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date1904="1" autoCompressPictures="0"/>
  <mc:AlternateContent xmlns:mc="http://schemas.openxmlformats.org/markup-compatibility/2006">
    <mc:Choice Requires="x15">
      <x15ac:absPath xmlns:x15ac="http://schemas.microsoft.com/office/spreadsheetml/2010/11/ac" url="/Users/emmastrand/MyProjects/Acclim_Dynamics/16S_seq/"/>
    </mc:Choice>
  </mc:AlternateContent>
  <xr:revisionPtr revIDLastSave="0" documentId="13_ncr:1_{CC932B34-1380-2E45-8841-5E38A345310A}" xr6:coauthVersionLast="47" xr6:coauthVersionMax="47" xr10:uidLastSave="{00000000-0000-0000-0000-000000000000}"/>
  <bookViews>
    <workbookView xWindow="11020" yWindow="460" windowWidth="27940" windowHeight="18940" tabRatio="500"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Terms'!$D$87:$D$88</definedName>
    <definedName name="ILLUMINA">'Library and Platform Terms'!$C$87:$C$104</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indexed="81"/>
            <rFont val="Verdana"/>
            <family val="2"/>
          </rPr>
          <t xml:space="preserve">BioSample accession. Typically of the form SAMN[number]. </t>
        </r>
        <r>
          <rPr>
            <b/>
            <u/>
            <sz val="10"/>
            <color indexed="81"/>
            <rFont val="Verdana"/>
            <family val="2"/>
          </rPr>
          <t>NOT SUB[number]!</t>
        </r>
      </text>
    </comment>
    <comment ref="B1" authorId="0" shapeId="0" xr:uid="{00000000-0006-0000-0100-00000300000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00000000-0006-0000-0100-000004000000}">
      <text>
        <r>
          <rPr>
            <b/>
            <sz val="10"/>
            <color rgb="FF000000"/>
            <rFont val="Verdana"/>
            <family val="2"/>
          </rPr>
          <t xml:space="preserve">Short description that will identify the dataset on public pages. A clear and concise formula for the title would be like:
</t>
        </r>
        <r>
          <rPr>
            <b/>
            <sz val="10"/>
            <color rgb="FF000000"/>
            <rFont val="Verdana"/>
            <family val="2"/>
          </rPr>
          <t xml:space="preserve">
</t>
        </r>
        <r>
          <rPr>
            <b/>
            <sz val="10"/>
            <color rgb="FF000000"/>
            <rFont val="Verdana"/>
            <family val="2"/>
          </rPr>
          <t xml:space="preserve">{methodology} of {organism}: {sample info}
</t>
        </r>
        <r>
          <rPr>
            <b/>
            <sz val="10"/>
            <color rgb="FF000000"/>
            <rFont val="Verdana"/>
            <family val="2"/>
          </rPr>
          <t xml:space="preserve">
</t>
        </r>
        <r>
          <rPr>
            <b/>
            <sz val="10"/>
            <color rgb="FF000000"/>
            <rFont val="Verdana"/>
            <family val="2"/>
          </rPr>
          <t xml:space="preserve">e.g.
</t>
        </r>
        <r>
          <rPr>
            <b/>
            <sz val="10"/>
            <color rgb="FF000000"/>
            <rFont val="Verdana"/>
            <family val="2"/>
          </rPr>
          <t xml:space="preserve">
</t>
        </r>
        <r>
          <rPr>
            <b/>
            <sz val="10"/>
            <color rgb="FF000000"/>
            <rFont val="Verdana"/>
            <family val="2"/>
          </rPr>
          <t>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indexed="81"/>
            <rFont val="Verdana"/>
            <family val="2"/>
          </rPr>
          <t>Free-form description of the methods used to create the sequencing library; a brief 'materials and methods' section.</t>
        </r>
      </text>
    </comment>
    <comment ref="P1" authorId="2" shapeId="0" xr:uid="{CDB6C677-2086-4BEF-8688-85CEECFE24CF}">
      <text>
        <r>
          <rPr>
            <b/>
            <sz val="9"/>
            <color rgb="FF000000"/>
            <rFont val="Tahoma"/>
            <family val="2"/>
          </rPr>
          <t>This is only if you are submitting a bam file aligned against a NCBI assembly. Please provide NCBI name or accession number (e.g. GRCh37)</t>
        </r>
      </text>
    </comment>
    <comment ref="Q1" authorId="3" shapeId="0" xr:uid="{ED6C97D8-F14F-4DFB-8E80-E146336366B1}">
      <text>
        <r>
          <rPr>
            <b/>
            <sz val="9"/>
            <color rgb="FF000000"/>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<sst xmlns="http://schemas.openxmlformats.org/spreadsheetml/2006/main" count="5792" uniqueCount="1266">
  <si>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</si>
  <si>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</si>
  <si>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</si>
  <si>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</si>
  <si>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</si>
  <si>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</si>
  <si>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</si>
  <si>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</si>
  <si>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</si>
  <si>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</si>
  <si>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</si>
  <si>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</si>
  <si>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</si>
  <si>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</si>
  <si>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</si>
  <si>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</si>
  <si>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</si>
  <si>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</si>
  <si>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</si>
  <si>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</si>
  <si>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</si>
  <si>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</si>
  <si>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</si>
  <si>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</si>
  <si>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</si>
  <si>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</si>
  <si>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</si>
  <si>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</si>
  <si>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</si>
  <si>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</si>
  <si>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</si>
  <si>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</si>
  <si>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</si>
  <si>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</si>
  <si>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</si>
  <si>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</si>
  <si>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</si>
  <si>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</si>
  <si>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</si>
  <si>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</si>
  <si>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</si>
  <si>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</si>
  <si>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</si>
  <si>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</si>
  <si>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</si>
  <si>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</si>
  <si>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</si>
  <si>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</si>
  <si>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</si>
  <si>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</si>
  <si>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</si>
  <si>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</si>
  <si>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</si>
  <si>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</si>
  <si>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</si>
  <si>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</si>
  <si>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</si>
  <si>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</si>
  <si>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</si>
  <si>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</si>
  <si>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</si>
  <si>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</si>
  <si>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</si>
  <si>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</si>
  <si>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</si>
  <si>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</si>
  <si>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</si>
  <si>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</si>
  <si>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</si>
  <si>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</si>
  <si>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</si>
  <si>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</si>
  <si>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</si>
  <si>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</si>
  <si>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</si>
  <si>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</si>
  <si>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</si>
  <si>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</si>
  <si>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</si>
  <si>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</si>
  <si>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</si>
  <si>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</si>
  <si>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</si>
  <si>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</si>
  <si>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</si>
  <si>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</si>
  <si>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</si>
  <si>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</si>
  <si>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</si>
  <si>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</si>
  <si>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</si>
  <si>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</si>
  <si>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</si>
  <si>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</si>
  <si>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</si>
  <si>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</si>
  <si>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</si>
  <si>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</si>
  <si>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</si>
  <si>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</si>
  <si>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</si>
  <si>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</si>
  <si>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</si>
  <si>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</si>
  <si>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</si>
  <si>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</si>
  <si>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</si>
  <si>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</si>
  <si>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</si>
  <si>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</si>
  <si>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</si>
  <si>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</si>
  <si>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</si>
  <si>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</si>
  <si>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</si>
  <si>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</si>
  <si>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</si>
  <si>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</si>
  <si>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</si>
  <si>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</si>
  <si>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</si>
  <si>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</si>
  <si>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</si>
  <si>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</si>
  <si>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</si>
  <si>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</si>
  <si>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</si>
  <si>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</si>
  <si>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</si>
  <si>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</si>
  <si>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</si>
  <si>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</si>
  <si>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</si>
  <si>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</si>
  <si>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</si>
  <si>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</si>
  <si>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</si>
  <si>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</si>
  <si>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</si>
  <si>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</si>
  <si>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</si>
  <si>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</si>
  <si>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</si>
  <si>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</si>
  <si>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</si>
  <si>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</si>
  <si>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</si>
  <si>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</si>
  <si>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</si>
  <si>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</si>
  <si>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</si>
  <si>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</si>
  <si>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</si>
  <si>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</si>
  <si>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</si>
  <si>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</si>
  <si>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</si>
  <si>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</si>
  <si>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</si>
  <si>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</si>
  <si>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</si>
  <si>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</si>
  <si>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</si>
  <si>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</si>
  <si>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</si>
  <si>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</si>
  <si>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</si>
  <si>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</si>
  <si>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</si>
  <si>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</si>
  <si>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</si>
  <si>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</si>
  <si>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</si>
  <si>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</si>
  <si>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</si>
  <si>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</si>
  <si>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</si>
  <si>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</si>
  <si>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</si>
  <si>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</si>
  <si>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</si>
  <si>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</si>
  <si>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</si>
  <si>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</si>
  <si>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</si>
  <si>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</si>
  <si>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</si>
  <si>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</si>
  <si>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</si>
  <si>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</si>
  <si>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</si>
  <si>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</si>
  <si>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</si>
  <si>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</si>
  <si>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</si>
  <si>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</si>
  <si>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</si>
  <si>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</si>
  <si>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</si>
  <si>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</si>
  <si>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biosample_accession</t>
  </si>
  <si>
    <t>Synthetic-Long-Read</t>
  </si>
  <si>
    <t>http://www.ncbi.nlm.nih.gov/sra/docs/submit/</t>
  </si>
  <si>
    <t>http://www.ncbi.nlm.nih.gov/sra/docs/submitportal/</t>
  </si>
  <si>
    <t>SRA submission in Submission Portal:</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</si>
  <si>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</si>
  <si>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</si>
  <si>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</si>
  <si>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</si>
  <si>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</si>
  <si>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Ion Torrent S5</t>
  </si>
  <si>
    <t>Ion Torrent S5 XL</t>
  </si>
  <si>
    <t>Illumina MiniSeq</t>
  </si>
  <si>
    <t>PromethION</t>
  </si>
  <si>
    <t>BGISEQ</t>
  </si>
  <si>
    <t>BGISEQ-500</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</si>
  <si>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</si>
  <si>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</si>
  <si>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</si>
  <si>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</si>
  <si>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</si>
  <si>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</si>
  <si>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</si>
  <si>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</si>
  <si>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</si>
  <si>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</si>
  <si>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GENOMIC SINGLE CELL</t>
  </si>
  <si>
    <t>TRANSCRIPTOMIC SINGLE CELL</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</si>
  <si>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</si>
  <si>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</si>
  <si>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</si>
  <si>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</si>
  <si>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</si>
  <si>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</si>
  <si>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</si>
  <si>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</si>
  <si>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</si>
  <si>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</si>
  <si>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</si>
  <si>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</si>
  <si>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</si>
  <si>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</si>
  <si>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</si>
  <si>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</si>
  <si>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</si>
  <si>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</si>
  <si>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</si>
  <si>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Illumina NovaSeq 6000</t>
  </si>
  <si>
    <t>Illumina iSeq 100</t>
  </si>
  <si>
    <t>assembly</t>
  </si>
  <si>
    <t>fasta_file</t>
  </si>
  <si>
    <t>PacBio Sequel</t>
  </si>
  <si>
    <t>PacBio Sequel II</t>
  </si>
  <si>
    <t>DNBSEQ-G400</t>
  </si>
  <si>
    <t>DNBSEQ-T7</t>
  </si>
  <si>
    <t>DNBSEQ-G50</t>
  </si>
  <si>
    <t>MGISEQ-2000RS</t>
  </si>
  <si>
    <t>SAMN20284087</t>
  </si>
  <si>
    <t>SAMN20284088</t>
  </si>
  <si>
    <t>SAMN20284089</t>
  </si>
  <si>
    <t>SAMN20284090</t>
  </si>
  <si>
    <t>SAMN20284091</t>
  </si>
  <si>
    <t>SAMN20284092</t>
  </si>
  <si>
    <t>SAMN20284093</t>
  </si>
  <si>
    <t>SAMN20284094</t>
  </si>
  <si>
    <t>SAMN20284095</t>
  </si>
  <si>
    <t>SAMN20284096</t>
  </si>
  <si>
    <t>SAMN20284097</t>
  </si>
  <si>
    <t>SAMN20284098</t>
  </si>
  <si>
    <t>SAMN20284099</t>
  </si>
  <si>
    <t>SAMN20284100</t>
  </si>
  <si>
    <t>SAMN20284101</t>
  </si>
  <si>
    <t>SAMN20284102</t>
  </si>
  <si>
    <t>SAMN20284103</t>
  </si>
  <si>
    <t>SAMN20284104</t>
  </si>
  <si>
    <t>SAMN20284105</t>
  </si>
  <si>
    <t>SAMN20284106</t>
  </si>
  <si>
    <t>SAMN20284107</t>
  </si>
  <si>
    <t>SAMN20284108</t>
  </si>
  <si>
    <t>SAMN20284109</t>
  </si>
  <si>
    <t>SAMN20284110</t>
  </si>
  <si>
    <t>SAMN20284111</t>
  </si>
  <si>
    <t>SAMN20284112</t>
  </si>
  <si>
    <t>SAMN20284113</t>
  </si>
  <si>
    <t>SAMN20284114</t>
  </si>
  <si>
    <t>SAMN20284115</t>
  </si>
  <si>
    <t>SAMN20284116</t>
  </si>
  <si>
    <t>SAMN20284117</t>
  </si>
  <si>
    <t>SAMN20284118</t>
  </si>
  <si>
    <t>SAMN20284119</t>
  </si>
  <si>
    <t>SAMN20284120</t>
  </si>
  <si>
    <t>SAMN20284121</t>
  </si>
  <si>
    <t>SAMN20284122</t>
  </si>
  <si>
    <t>SAMN20284123</t>
  </si>
  <si>
    <t>SAMN20284124</t>
  </si>
  <si>
    <t>SAMN20284125</t>
  </si>
  <si>
    <t>SAMN20284126</t>
  </si>
  <si>
    <t>SAMN20284127</t>
  </si>
  <si>
    <t>SAMN20284128</t>
  </si>
  <si>
    <t>SAMN20284129</t>
  </si>
  <si>
    <t>SAMN20284130</t>
  </si>
  <si>
    <t>SAMN20284131</t>
  </si>
  <si>
    <t>SAMN20284132</t>
  </si>
  <si>
    <t>SAMN20284133</t>
  </si>
  <si>
    <t>SAMN20284134</t>
  </si>
  <si>
    <t>SAMN20284135</t>
  </si>
  <si>
    <t>SAMN20284136</t>
  </si>
  <si>
    <t>SAMN20284137</t>
  </si>
  <si>
    <t>SAMN20284138</t>
  </si>
  <si>
    <t>SAMN20284139</t>
  </si>
  <si>
    <t>SAMN20284140</t>
  </si>
  <si>
    <t>SAMN20284141</t>
  </si>
  <si>
    <t>SAMN20284142</t>
  </si>
  <si>
    <t>SAMN20284143</t>
  </si>
  <si>
    <t>SAMN20284144</t>
  </si>
  <si>
    <t>SAMN20284145</t>
  </si>
  <si>
    <t>SAMN20284146</t>
  </si>
  <si>
    <t>SAMN20284147</t>
  </si>
  <si>
    <t>SAMN20284148</t>
  </si>
  <si>
    <t>SAMN20284149</t>
  </si>
  <si>
    <t>SAMN20284150</t>
  </si>
  <si>
    <t>SAMN20284151</t>
  </si>
  <si>
    <t>SAMN20284152</t>
  </si>
  <si>
    <t>SAMN20284153</t>
  </si>
  <si>
    <t>SAMN20284154</t>
  </si>
  <si>
    <t>SAMN20284155</t>
  </si>
  <si>
    <t>SAMN20284156</t>
  </si>
  <si>
    <t>SAMN20284157</t>
  </si>
  <si>
    <t>SAMN20284158</t>
  </si>
  <si>
    <t>SAMN20284159</t>
  </si>
  <si>
    <t>SAMN20284160</t>
  </si>
  <si>
    <t>SAMN20284161</t>
  </si>
  <si>
    <t>SAMN20284162</t>
  </si>
  <si>
    <t>SAMN20284163</t>
  </si>
  <si>
    <t>SAMN20284164</t>
  </si>
  <si>
    <t>SAMN20284165</t>
  </si>
  <si>
    <t>SAMN20284166</t>
  </si>
  <si>
    <t>SAMN20284167</t>
  </si>
  <si>
    <t>SAMN20284168</t>
  </si>
  <si>
    <t>SAMN20284169</t>
  </si>
  <si>
    <t>SAMN20284170</t>
  </si>
  <si>
    <t>SAMN20284171</t>
  </si>
  <si>
    <t>SAMN20284172</t>
  </si>
  <si>
    <t>SAMN20284173</t>
  </si>
  <si>
    <t>SAMN20284174</t>
  </si>
  <si>
    <t>SAMN20284175</t>
  </si>
  <si>
    <t>SAMN20284176</t>
  </si>
  <si>
    <t>SAMN20284177</t>
  </si>
  <si>
    <t>SAMN20284178</t>
  </si>
  <si>
    <t>SAMN20284179</t>
  </si>
  <si>
    <t>SAMN20284180</t>
  </si>
  <si>
    <t>SAMN20284181</t>
  </si>
  <si>
    <t>SAMN20284182</t>
  </si>
  <si>
    <t>SAMN20284183</t>
  </si>
  <si>
    <t>SAMN20284184</t>
  </si>
  <si>
    <t>SAMN20284185</t>
  </si>
  <si>
    <t>SAMN20284186</t>
  </si>
  <si>
    <t>SAMN20284187</t>
  </si>
  <si>
    <t>SAMN20284188</t>
  </si>
  <si>
    <t>SAMN20284189</t>
  </si>
  <si>
    <t>SAMN20284190</t>
  </si>
  <si>
    <t>SAMN20284191</t>
  </si>
  <si>
    <t>SAMN20284192</t>
  </si>
  <si>
    <t>SAMN20284193</t>
  </si>
  <si>
    <t>SAMN20284194</t>
  </si>
  <si>
    <t>SAMN20284195</t>
  </si>
  <si>
    <t>SAMN20284196</t>
  </si>
  <si>
    <t>SAMN20284197</t>
  </si>
  <si>
    <t>SAMN20284198</t>
  </si>
  <si>
    <t>SAMN20284199</t>
  </si>
  <si>
    <t>SAMN20284200</t>
  </si>
  <si>
    <t>SAMN20284201</t>
  </si>
  <si>
    <t>SAMN20284202</t>
  </si>
  <si>
    <t>SAMN20284203</t>
  </si>
  <si>
    <t>SAMN20284204</t>
  </si>
  <si>
    <t>SAMN20284205</t>
  </si>
  <si>
    <t>SAMN20284206</t>
  </si>
  <si>
    <t>SAMN20284207</t>
  </si>
  <si>
    <t>SAMN20284208</t>
  </si>
  <si>
    <t>SAMN20284209</t>
  </si>
  <si>
    <t>SAMN20284210</t>
  </si>
  <si>
    <t>SAMN20284211</t>
  </si>
  <si>
    <t>SAMN20284212</t>
  </si>
  <si>
    <t>SAMN20284213</t>
  </si>
  <si>
    <t>SAMN20284214</t>
  </si>
  <si>
    <t>SAMN20284215</t>
  </si>
  <si>
    <t>SAMN20284216</t>
  </si>
  <si>
    <t>SAMN20284217</t>
  </si>
  <si>
    <t>SAMN20284218</t>
  </si>
  <si>
    <t>SAMN20284219</t>
  </si>
  <si>
    <t>SAMN20284220</t>
  </si>
  <si>
    <t>SAMN20284221</t>
  </si>
  <si>
    <t>SAMN20284222</t>
  </si>
  <si>
    <t>SAMN20284223</t>
  </si>
  <si>
    <t>SAMN20284224</t>
  </si>
  <si>
    <t>SAMN20284225</t>
  </si>
  <si>
    <t>SAMN20284226</t>
  </si>
  <si>
    <t>SAMN20284227</t>
  </si>
  <si>
    <t>SAMN20284228</t>
  </si>
  <si>
    <t>SAMN20284229</t>
  </si>
  <si>
    <t>SAMN20284230</t>
  </si>
  <si>
    <t>SAMN20284231</t>
  </si>
  <si>
    <t>SAMN20284232</t>
  </si>
  <si>
    <t>SAMN20284233</t>
  </si>
  <si>
    <t>SAMN20284234</t>
  </si>
  <si>
    <t>SAMN20284235</t>
  </si>
  <si>
    <t>SAMN20284236</t>
  </si>
  <si>
    <t>SAMN20284237</t>
  </si>
  <si>
    <t>SAMN20284238</t>
  </si>
  <si>
    <t>SAMN20284239</t>
  </si>
  <si>
    <t>SAMN20284240</t>
  </si>
  <si>
    <t>SAMN20284241</t>
  </si>
  <si>
    <t>SAMN20284242</t>
  </si>
  <si>
    <t>SAMN20284243</t>
  </si>
  <si>
    <t>SAMN20284244</t>
  </si>
  <si>
    <t>SAMN20284245</t>
  </si>
  <si>
    <t>SAMN20284246</t>
  </si>
  <si>
    <t>SAMN20284247</t>
  </si>
  <si>
    <t>SAMN20284248</t>
  </si>
  <si>
    <t>SAMN20284249</t>
  </si>
  <si>
    <t>SAMN20284250</t>
  </si>
  <si>
    <t>SAMN20284251</t>
  </si>
  <si>
    <t>SAMN20284252</t>
  </si>
  <si>
    <t>SAMN20284253</t>
  </si>
  <si>
    <t>SAMN20284254</t>
  </si>
  <si>
    <t>SAMN20284255</t>
  </si>
  <si>
    <t>SAMN20284256</t>
  </si>
  <si>
    <t>SAMN20284257</t>
  </si>
  <si>
    <t>SAMN20284258</t>
  </si>
  <si>
    <t>SAMN20284259</t>
  </si>
  <si>
    <t>SAMN20284260</t>
  </si>
  <si>
    <t>SAMN20284261</t>
  </si>
  <si>
    <t>SAMN20284262</t>
  </si>
  <si>
    <t>SAMN20284263</t>
  </si>
  <si>
    <t>SAMN20284264</t>
  </si>
  <si>
    <t>SAMN20284265</t>
  </si>
  <si>
    <t>SAMN20284266</t>
  </si>
  <si>
    <t>SAMN20284267</t>
  </si>
  <si>
    <t>SAMN20284268</t>
  </si>
  <si>
    <t>SAMN20284269</t>
  </si>
  <si>
    <t>SAMN20284270</t>
  </si>
  <si>
    <t>SAMN20284271</t>
  </si>
  <si>
    <t>SAMN20284272</t>
  </si>
  <si>
    <t>SAMN20284273</t>
  </si>
  <si>
    <t>SAMN20284274</t>
  </si>
  <si>
    <t>SAMN20284275</t>
  </si>
  <si>
    <t>SAMN20284276</t>
  </si>
  <si>
    <t>SAMN20284277</t>
  </si>
  <si>
    <t>SAMN20284278</t>
  </si>
  <si>
    <t>SAMN20284279</t>
  </si>
  <si>
    <t>SAMN20284280</t>
  </si>
  <si>
    <t>SAMN20284281</t>
  </si>
  <si>
    <t>SAMN20284282</t>
  </si>
  <si>
    <t>SAMN20284283</t>
  </si>
  <si>
    <t>SAMN20284284</t>
  </si>
  <si>
    <t>SAMN20284285</t>
  </si>
  <si>
    <t>SAMN20284286</t>
  </si>
  <si>
    <t>SAMN20284287</t>
  </si>
  <si>
    <t>SAMN20284288</t>
  </si>
  <si>
    <t>SAMN20284289</t>
  </si>
  <si>
    <t>SAMN20284290</t>
  </si>
  <si>
    <t>SAMN20284291</t>
  </si>
  <si>
    <t>SAMN20284292</t>
  </si>
  <si>
    <t>SAMN20284293</t>
  </si>
  <si>
    <t>SAMN20284294</t>
  </si>
  <si>
    <t>SAMN20284295</t>
  </si>
  <si>
    <t>SAMN20284296</t>
  </si>
  <si>
    <t>SAMN20284297</t>
  </si>
  <si>
    <t>SAMN20284298</t>
  </si>
  <si>
    <t>SAMN20284299</t>
  </si>
  <si>
    <t>SAMN20284300</t>
  </si>
  <si>
    <t>SAMN20284301</t>
  </si>
  <si>
    <t>SAMN20284302</t>
  </si>
  <si>
    <t>SAMN20284303</t>
  </si>
  <si>
    <t>SAMN20284304</t>
  </si>
  <si>
    <t>SAMN20284305</t>
  </si>
  <si>
    <t>SAMN20284306</t>
  </si>
  <si>
    <t>SAMN20284307</t>
  </si>
  <si>
    <t>SAMN20284308</t>
  </si>
  <si>
    <t>SAMN20284309</t>
  </si>
  <si>
    <t>SAMN20284310</t>
  </si>
  <si>
    <t>SAMN20284311</t>
  </si>
  <si>
    <t>SAMN20284312</t>
  </si>
  <si>
    <t>SAMN20284313</t>
  </si>
  <si>
    <t>SAMN20284314</t>
  </si>
  <si>
    <t>SAMN20284315</t>
  </si>
  <si>
    <t>SAMN20284316</t>
  </si>
  <si>
    <t>SAMN20284317</t>
  </si>
  <si>
    <t>SAMN20284318</t>
  </si>
  <si>
    <t>SAMN20284319</t>
  </si>
  <si>
    <t>SAMN20284320</t>
  </si>
  <si>
    <t>SAMN20284321</t>
  </si>
  <si>
    <t>SAMN20284322</t>
  </si>
  <si>
    <t>SAMN20284323</t>
  </si>
  <si>
    <t>SAMN20284324</t>
  </si>
  <si>
    <t>SAMN20284325</t>
  </si>
  <si>
    <t>SAMN20284326</t>
  </si>
  <si>
    <t>SAMN20284327</t>
  </si>
  <si>
    <t>SAMN20284328</t>
  </si>
  <si>
    <t>SAMN20284329</t>
  </si>
  <si>
    <t>SAMN20284330</t>
  </si>
  <si>
    <t>SAMN20284331</t>
  </si>
  <si>
    <t>SAMN20284332</t>
  </si>
  <si>
    <t>SAMN20284333</t>
  </si>
  <si>
    <t>SAMN20284334</t>
  </si>
  <si>
    <t>SAMN20284335</t>
  </si>
  <si>
    <t>SAMN20284336</t>
  </si>
  <si>
    <t>SAMN20284337</t>
  </si>
  <si>
    <t>1754_HTAC</t>
  </si>
  <si>
    <t>2202_HTHC</t>
  </si>
  <si>
    <t>2305_HTHC</t>
  </si>
  <si>
    <t>2862_ATHC</t>
  </si>
  <si>
    <t>1260_ATHC</t>
  </si>
  <si>
    <t>2561_ATHC</t>
  </si>
  <si>
    <t>1131_HTHC</t>
  </si>
  <si>
    <t>1732_HTHC</t>
  </si>
  <si>
    <t>2743_ATHC</t>
  </si>
  <si>
    <t>1219_ATHC</t>
  </si>
  <si>
    <t>2550_ATHC</t>
  </si>
  <si>
    <t>1765_HTAC</t>
  </si>
  <si>
    <t>1536_HTAC</t>
  </si>
  <si>
    <t>2993_ATHC</t>
  </si>
  <si>
    <t>1238_HTHC</t>
  </si>
  <si>
    <t>1559_ATAC</t>
  </si>
  <si>
    <t>2026_HTAC</t>
  </si>
  <si>
    <t>1060_ATAC</t>
  </si>
  <si>
    <t>1478_HTAC</t>
  </si>
  <si>
    <t>1331_HTHC</t>
  </si>
  <si>
    <t>1306_HTAC</t>
  </si>
  <si>
    <t>2564_ATHC</t>
  </si>
  <si>
    <t>1303_HTAC</t>
  </si>
  <si>
    <t>1296_ATHC</t>
  </si>
  <si>
    <t>2995_ATHC</t>
  </si>
  <si>
    <t>1471_ATAC</t>
  </si>
  <si>
    <t>2197_ATHC</t>
  </si>
  <si>
    <t>1779_ATAC</t>
  </si>
  <si>
    <t>2873_ATHC</t>
  </si>
  <si>
    <t>1196_ATAC</t>
  </si>
  <si>
    <t>1225_HTAC</t>
  </si>
  <si>
    <t>2861_ATHC</t>
  </si>
  <si>
    <t>2064_HTAC</t>
  </si>
  <si>
    <t>1644_ATAC</t>
  </si>
  <si>
    <t>1168_HTHC</t>
  </si>
  <si>
    <t>1561_ATAC</t>
  </si>
  <si>
    <t>1220_ATHC</t>
  </si>
  <si>
    <t>2000_HTAC</t>
  </si>
  <si>
    <t>2300_HTHC</t>
  </si>
  <si>
    <t>1184_HTHC</t>
  </si>
  <si>
    <t>1345_HTHC</t>
  </si>
  <si>
    <t>1676_HTHC</t>
  </si>
  <si>
    <t>2412_HTAC</t>
  </si>
  <si>
    <t>1757_ATAC</t>
  </si>
  <si>
    <t>2012_ATAC</t>
  </si>
  <si>
    <t>1436_ATAC</t>
  </si>
  <si>
    <t>1254_ATHC</t>
  </si>
  <si>
    <t>1051_ATAC</t>
  </si>
  <si>
    <t>1631_ATAC</t>
  </si>
  <si>
    <t>1776_ATAC</t>
  </si>
  <si>
    <t>2877_ATHC</t>
  </si>
  <si>
    <t>1466_HTAC</t>
  </si>
  <si>
    <t>1705_HTAC</t>
  </si>
  <si>
    <t>2183_HTAC</t>
  </si>
  <si>
    <t>2866_ATHC</t>
  </si>
  <si>
    <t>1330_HTAC</t>
  </si>
  <si>
    <t>1617_HTAC</t>
  </si>
  <si>
    <t>1164_HTHC</t>
  </si>
  <si>
    <t>2870_ATHC</t>
  </si>
  <si>
    <t>1227_HTHC</t>
  </si>
  <si>
    <t>2518_HTHC</t>
  </si>
  <si>
    <t>2999_ATHC</t>
  </si>
  <si>
    <t>1496_HTAC</t>
  </si>
  <si>
    <t>1103_ATAC</t>
  </si>
  <si>
    <t>1755_ATAC</t>
  </si>
  <si>
    <t>1246_HTHC</t>
  </si>
  <si>
    <t>1128_HTHC</t>
  </si>
  <si>
    <t>1721_HTHC</t>
  </si>
  <si>
    <t>1696_HTAC</t>
  </si>
  <si>
    <t>1114_ATAC</t>
  </si>
  <si>
    <t>2527_HTHC</t>
  </si>
  <si>
    <t>1637_ATAC</t>
  </si>
  <si>
    <t>1082_HTHC</t>
  </si>
  <si>
    <t>1600_ATAC</t>
  </si>
  <si>
    <t>1826_ATHC</t>
  </si>
  <si>
    <t>1728_HTAC</t>
  </si>
  <si>
    <t>1544_ATHC</t>
  </si>
  <si>
    <t>1223_ATHC</t>
  </si>
  <si>
    <t>1611_ATAC</t>
  </si>
  <si>
    <t>1775_ATAC</t>
  </si>
  <si>
    <t>2875_ATHC</t>
  </si>
  <si>
    <t>2860_ATHC</t>
  </si>
  <si>
    <t>1126_HTHC</t>
  </si>
  <si>
    <t>2204_HTHC</t>
  </si>
  <si>
    <t>1744_HTAC</t>
  </si>
  <si>
    <t>1580_ATAC</t>
  </si>
  <si>
    <t>1427_HTHC</t>
  </si>
  <si>
    <t>1090_HTHC</t>
  </si>
  <si>
    <t>1323_HTHC</t>
  </si>
  <si>
    <t>1487_HTAC</t>
  </si>
  <si>
    <t>2878_ATHC</t>
  </si>
  <si>
    <t>2414_HTAC</t>
  </si>
  <si>
    <t>2409_ATHC</t>
  </si>
  <si>
    <t>1047_ATAC</t>
  </si>
  <si>
    <t>1595_HTHC</t>
  </si>
  <si>
    <t>1499_ATAC</t>
  </si>
  <si>
    <t>2363_ATAC</t>
  </si>
  <si>
    <t>2068_ATHC</t>
  </si>
  <si>
    <t>2413_ATAC</t>
  </si>
  <si>
    <t>1138_HTHC</t>
  </si>
  <si>
    <t>1250_HTHC</t>
  </si>
  <si>
    <t>1278_HTAC</t>
  </si>
  <si>
    <t>1050_ATAC</t>
  </si>
  <si>
    <t>2072_HTAC</t>
  </si>
  <si>
    <t>1317_HTHC</t>
  </si>
  <si>
    <t>1043_ATAC</t>
  </si>
  <si>
    <t>1343_HTHC</t>
  </si>
  <si>
    <t>1486_HTAC</t>
  </si>
  <si>
    <t>1542_ATAC</t>
  </si>
  <si>
    <t>1820_HTHC</t>
  </si>
  <si>
    <t>2081_HTHC</t>
  </si>
  <si>
    <t>2977_ATHC</t>
  </si>
  <si>
    <t>1415_HTHC</t>
  </si>
  <si>
    <t>1101_ATAC</t>
  </si>
  <si>
    <t>1041_ATAC</t>
  </si>
  <si>
    <t>1159_ATAC</t>
  </si>
  <si>
    <t>1058_ATAC</t>
  </si>
  <si>
    <t>1767_HTAC</t>
  </si>
  <si>
    <t>1445_ATAC</t>
  </si>
  <si>
    <t>2419_HTHC</t>
  </si>
  <si>
    <t>2402_ATAC</t>
  </si>
  <si>
    <t>1653_HTAC</t>
  </si>
  <si>
    <t>1579_HTAC</t>
  </si>
  <si>
    <t>2002_ATAC</t>
  </si>
  <si>
    <t>2210_HTHC</t>
  </si>
  <si>
    <t>1641_ATAC</t>
  </si>
  <si>
    <t>1145_HTHC</t>
  </si>
  <si>
    <t>1207_ATHC</t>
  </si>
  <si>
    <t>1652_ATAC</t>
  </si>
  <si>
    <t>1218_ATHC</t>
  </si>
  <si>
    <t>1037_ATAC</t>
  </si>
  <si>
    <t>1701_HTAC</t>
  </si>
  <si>
    <t>1581_HTAC</t>
  </si>
  <si>
    <t>1328_HTHC</t>
  </si>
  <si>
    <t>1706_ATHC</t>
  </si>
  <si>
    <t>2554_ATHC</t>
  </si>
  <si>
    <t>1059_ATAC</t>
  </si>
  <si>
    <t>2087_HTHC</t>
  </si>
  <si>
    <t>1594_ATAC</t>
  </si>
  <si>
    <t>1548_ATAC</t>
  </si>
  <si>
    <t>1449_HTHC</t>
  </si>
  <si>
    <t>1642_HTAC</t>
  </si>
  <si>
    <t>1707_HTAC</t>
  </si>
  <si>
    <t>1563_ATAC</t>
  </si>
  <si>
    <t>2212_ATHC</t>
  </si>
  <si>
    <t>1205_ATHC</t>
  </si>
  <si>
    <t>1694_HTHC</t>
  </si>
  <si>
    <t>1997_HTAC</t>
  </si>
  <si>
    <t>2750_ATHC</t>
  </si>
  <si>
    <t>1281_ATHC</t>
  </si>
  <si>
    <t>1651_ATAC</t>
  </si>
  <si>
    <t>2306_ATAC</t>
  </si>
  <si>
    <t>1562_HTAC</t>
  </si>
  <si>
    <t>1647_HTAC</t>
  </si>
  <si>
    <t>1237_ATHC</t>
  </si>
  <si>
    <t>1582_HTAC</t>
  </si>
  <si>
    <t>1178_HTHC</t>
  </si>
  <si>
    <t>1076_ATAC</t>
  </si>
  <si>
    <t>1777_ATAC</t>
  </si>
  <si>
    <t>2879_ATHC</t>
  </si>
  <si>
    <t>2188_ATHC</t>
  </si>
  <si>
    <t>2668_ATHC</t>
  </si>
  <si>
    <t>1451_ATHC</t>
  </si>
  <si>
    <t>2302_ATAC</t>
  </si>
  <si>
    <t>1248_HTAC</t>
  </si>
  <si>
    <t>2756_ATHC</t>
  </si>
  <si>
    <t>1416_HTHC</t>
  </si>
  <si>
    <t>2185_HTHC</t>
  </si>
  <si>
    <t>2005_HTAC</t>
  </si>
  <si>
    <t>1270_HTHC</t>
  </si>
  <si>
    <t>1596_HTAC</t>
  </si>
  <si>
    <t>1452_ATAC</t>
  </si>
  <si>
    <t>2190_HTHC</t>
  </si>
  <si>
    <t>1140_HTHC</t>
  </si>
  <si>
    <t>1418_HTHC</t>
  </si>
  <si>
    <t>1632_HTAC</t>
  </si>
  <si>
    <t>1120_ATAC</t>
  </si>
  <si>
    <t>2731_ATHC</t>
  </si>
  <si>
    <t>2736_ATHC</t>
  </si>
  <si>
    <t>1729_HTAC</t>
  </si>
  <si>
    <t>1459_ATHC</t>
  </si>
  <si>
    <t>2007_HTAC</t>
  </si>
  <si>
    <t>1154_ATHC</t>
  </si>
  <si>
    <t>1274_HTHC</t>
  </si>
  <si>
    <t>1302_HTAC</t>
  </si>
  <si>
    <t>2555_ATHC</t>
  </si>
  <si>
    <t>2735_ATHC</t>
  </si>
  <si>
    <t>2009_HTHC</t>
  </si>
  <si>
    <t>1628_ATAC</t>
  </si>
  <si>
    <t>2733_ATHC</t>
  </si>
  <si>
    <t>1169_HTHC</t>
  </si>
  <si>
    <t>1289_HTAC</t>
  </si>
  <si>
    <t>1420_ATAC</t>
  </si>
  <si>
    <t>1124_HTHC</t>
  </si>
  <si>
    <t>1221_ATHC</t>
  </si>
  <si>
    <t>1108_ATAC</t>
  </si>
  <si>
    <t>2195_HTHC</t>
  </si>
  <si>
    <t>1571_HTAC</t>
  </si>
  <si>
    <t>1762_ATAC</t>
  </si>
  <si>
    <t>1468_ATAC</t>
  </si>
  <si>
    <t>2979_ATHC</t>
  </si>
  <si>
    <t>1709_HTHC</t>
  </si>
  <si>
    <t>1583_HTAC</t>
  </si>
  <si>
    <t>2737_ATHC</t>
  </si>
  <si>
    <t>1078_HTHC</t>
  </si>
  <si>
    <t>1610_ATAC</t>
  </si>
  <si>
    <t>2016_ATHC</t>
  </si>
  <si>
    <t>1269_HTAC</t>
  </si>
  <si>
    <t>1722_HTAC</t>
  </si>
  <si>
    <t>1455_ATAC</t>
  </si>
  <si>
    <t>1277_HTHC</t>
  </si>
  <si>
    <t>1315_HTAC</t>
  </si>
  <si>
    <t>1083_ATAC</t>
  </si>
  <si>
    <t>2380_HTAC</t>
  </si>
  <si>
    <t>2410_HTAC</t>
  </si>
  <si>
    <t>2021_HTAC</t>
  </si>
  <si>
    <t>1121_ATAC</t>
  </si>
  <si>
    <t>1329_HTAC</t>
  </si>
  <si>
    <t>1332_HTHC</t>
  </si>
  <si>
    <t>1212_ATHC</t>
  </si>
  <si>
    <t>2753_ATHC</t>
  </si>
  <si>
    <t>2513_HTAC</t>
  </si>
  <si>
    <t>1481_HTAC</t>
  </si>
  <si>
    <t>1588_HTAC</t>
  </si>
  <si>
    <t>2511_HTHC</t>
  </si>
  <si>
    <t>1147_ATHC</t>
  </si>
  <si>
    <t>1229_ATHC</t>
  </si>
  <si>
    <t>1689_HTHC</t>
  </si>
  <si>
    <t>1204_ATHC</t>
  </si>
  <si>
    <t>1609_ATAC</t>
  </si>
  <si>
    <t>2534_ATHC</t>
  </si>
  <si>
    <t>1235_HTAC</t>
  </si>
  <si>
    <t>2403_ATAC</t>
  </si>
  <si>
    <t>1321_HTAC</t>
  </si>
  <si>
    <t>1604_HTHC</t>
  </si>
  <si>
    <t>1645_HTAC</t>
  </si>
  <si>
    <t>2067_HTHC</t>
  </si>
  <si>
    <t>2990_ATHC</t>
  </si>
  <si>
    <t>2734_ATHC</t>
  </si>
  <si>
    <t>2986_ATHC</t>
  </si>
  <si>
    <t>2153_HTAC</t>
  </si>
  <si>
    <t>1141_ATAC</t>
  </si>
  <si>
    <t>1467_HTAC</t>
  </si>
  <si>
    <t>2386_HTAC</t>
  </si>
  <si>
    <t>1095_ATAC</t>
  </si>
  <si>
    <t>1751_HTAC</t>
  </si>
  <si>
    <t>2304_HTHC</t>
  </si>
  <si>
    <t>2357_ATAC</t>
  </si>
  <si>
    <t>1074_HTHC</t>
  </si>
  <si>
    <t>1148_ATHC</t>
  </si>
  <si>
    <t>1239_HTHC</t>
  </si>
  <si>
    <t>paired</t>
  </si>
  <si>
    <t>Microbiome metagenome (16S sequencing) from Montipora capitata</t>
  </si>
  <si>
    <t>Microbiome metagenome (16S sequencing) from Pocillopora acuta</t>
  </si>
  <si>
    <t>fastq</t>
  </si>
  <si>
    <t>Samples were prepared in the Putnam Lab at the University of Rhode Island using the lab's 16S sequencing protocol (available on github)</t>
  </si>
  <si>
    <t>HPW176_S142_L001_R1_001.fastq.gz</t>
  </si>
  <si>
    <t>HPW201_S293_L001_R1_001.fastq.gz</t>
  </si>
  <si>
    <t>HPW316_S316_L001_R1_001.fastq.gz</t>
  </si>
  <si>
    <t>HPW224_S279_L001_R1_001.fastq.gz</t>
  </si>
  <si>
    <t>HPW147_S174_L001_R1_001.fastq.gz</t>
  </si>
  <si>
    <t>HPW241_S198_L001_R1_001.fastq.gz</t>
  </si>
  <si>
    <t>HPW302_S294_L001_R1_001.fastq.gz</t>
  </si>
  <si>
    <t>HPW137_S149_L001_R1_001.fastq.gz</t>
  </si>
  <si>
    <t>HPW301_S289_L001_R1_001.fastq.gz</t>
  </si>
  <si>
    <t>HPW183_S131_L001_R1_001.fastq.gz</t>
  </si>
  <si>
    <t>HPW141_S102_L001_R1_001.fastq.gz</t>
  </si>
  <si>
    <t>HPW135_S125_L001_R1_001.fastq.gz</t>
  </si>
  <si>
    <t>HPW150_S115_L001_R1_001.fastq.gz</t>
  </si>
  <si>
    <t>HPW235_S221_L001_R1_001.fastq.gz</t>
  </si>
  <si>
    <t>HPW165_S105_L001_R1_001.fastq.gz</t>
  </si>
  <si>
    <t>HPW155_S175_L001_R1_001.fastq.gz</t>
  </si>
  <si>
    <t>HPW251_S223_L001_R1_001.fastq.gz</t>
  </si>
  <si>
    <t>HPW275_S226_L001_R1_001.fastq.gz</t>
  </si>
  <si>
    <t>HPW174_S118_L001_R1_001.fastq.gz</t>
  </si>
  <si>
    <t>HPW214_S254_L001_R1_001.fastq.gz</t>
  </si>
  <si>
    <t>HPW231_S268_L001_R1_001.fastq.gz</t>
  </si>
  <si>
    <t>HPW123_S171_L001_R1_001.fastq.gz</t>
  </si>
  <si>
    <t>HPW070_S69_L001_R1_001.fastq.gz</t>
  </si>
  <si>
    <t>HPW103_S121_L001_R1_001.fastq.gz</t>
  </si>
  <si>
    <t>HPW195_S180_L001_R1_001.fastq.gz</t>
  </si>
  <si>
    <t>HPW228_S232_L001_R1_001.fastq.gz</t>
  </si>
  <si>
    <t>HPW090_S24_L001_R1_001.fastq.gz</t>
  </si>
  <si>
    <t>HPW077_S58_L001_R1_001.fastq.gz</t>
  </si>
  <si>
    <t>HPW192_S144_L001_R1_001.fastq.gz</t>
  </si>
  <si>
    <t>HPW102_S109_L001_R1_001.fastq.gz</t>
  </si>
  <si>
    <t>HPW074_S22_L001_R1_001.fastq.gz</t>
  </si>
  <si>
    <t>HPW066_S21_L001_R1_001.fastq.gz</t>
  </si>
  <si>
    <t>HPW111_S122_L001_R1_001.fastq.gz</t>
  </si>
  <si>
    <t>HPW160_S140_L001_R1_001.fastq.gz</t>
  </si>
  <si>
    <t>HPW086_S71_L001_R1_001.fastq.gz</t>
  </si>
  <si>
    <t>HPW156_S187_L001_R1_001.fastq.gz</t>
  </si>
  <si>
    <t>HPW210_S206_L001_R1_001.fastq.gz</t>
  </si>
  <si>
    <t>HPW230_S256_L001_R1_001.fastq.gz</t>
  </si>
  <si>
    <t>HPW175_S130_L001_R1_001.fastq.gz</t>
  </si>
  <si>
    <t>HPW084_S47_L001_R1_001.fastq.gz</t>
  </si>
  <si>
    <t>HPW170_S165_L001_R1_001.fastq.gz</t>
  </si>
  <si>
    <t>HPW191_S132_L001_R1_001.fastq.gz</t>
  </si>
  <si>
    <t>HPW313_S308_L001_R1_001.fastq.gz</t>
  </si>
  <si>
    <t>HPW171_S177_L001_R1_001.fastq.gz</t>
  </si>
  <si>
    <t>HPW159_S128_L001_R1_001.fastq.gz</t>
  </si>
  <si>
    <t>HPW109_S98_L001_R1_001.fastq.gz</t>
  </si>
  <si>
    <t>HPW184_S143_L001_R1_001.fastq.gz</t>
  </si>
  <si>
    <t>HPW149_S103_L001_R1_001.fastq.gz</t>
  </si>
  <si>
    <t>HPW158_S116_L001_R1_001.fastq.gz</t>
  </si>
  <si>
    <t>HPW163_S176_L001_R1_001.fastq.gz</t>
  </si>
  <si>
    <t>HPW073_S10_L001_R1_001.fastq.gz</t>
  </si>
  <si>
    <t>HPW229_S244_L001_R1_001.fastq.gz</t>
  </si>
  <si>
    <t>HPW265_S201_L001_R1_001.fastq.gz</t>
  </si>
  <si>
    <t>HPW208_S277_L001_R1_001.fastq.gz</t>
  </si>
  <si>
    <t>HPW276_S238_L001_R1_001.fastq.gz</t>
  </si>
  <si>
    <t>HPW258_S212_L001_R1_001.fastq.gz</t>
  </si>
  <si>
    <t>HPW264_S284_L001_R1_001.fastq.gz</t>
  </si>
  <si>
    <t>HPW281_S203_L001_R1_001.fastq.gz</t>
  </si>
  <si>
    <t>HPW319_S299_L001_R1_001.fastq.gz</t>
  </si>
  <si>
    <t>HPW216_S278_L001_R1_001.fastq.gz</t>
  </si>
  <si>
    <t>HPW219_S219_L001_R1_001.fastq.gz</t>
  </si>
  <si>
    <t>HPW249_S199_L001_R1_001.fastq.gz</t>
  </si>
  <si>
    <t>HPW185_S155_L001_R1_001.fastq.gz</t>
  </si>
  <si>
    <t>HPW092_S48_L001_R1_001.fastq.gz</t>
  </si>
  <si>
    <t>HPW112_S134_L001_R1_001.fastq.gz</t>
  </si>
  <si>
    <t>HPW101_S97_L001_R1_001.fastq.gz</t>
  </si>
  <si>
    <t>HPW272_S285_L001_R1_001.fastq.gz</t>
  </si>
  <si>
    <t>HPW278_S262_L001_R1_001.fastq.gz</t>
  </si>
  <si>
    <t>HPW205_S241_L001_R1_001.fastq.gz</t>
  </si>
  <si>
    <t>HPW269_S249_L001_R1_001.fastq.gz</t>
  </si>
  <si>
    <t>HPW190_S120_L001_R1_001.fastq.gz</t>
  </si>
  <si>
    <t>HPW253_S247_L001_R1_001.fastq.gz</t>
  </si>
  <si>
    <t>HPW116_S182_L001_R1_001.fastq.gz</t>
  </si>
  <si>
    <t>HPW215_S266_L001_R1_001.fastq.gz</t>
  </si>
  <si>
    <t>HPW221_S243_L001_R1_001.fastq.gz</t>
  </si>
  <si>
    <t>HPW120_S135_L001_R1_001.fastq.gz</t>
  </si>
  <si>
    <t>HPW286_S263_L001_R1_001.fastq.gz</t>
  </si>
  <si>
    <t>HPW129_S148_L001_R1_001.fastq.gz</t>
  </si>
  <si>
    <t>HPW250_S211_L001_R1_001.fastq.gz</t>
  </si>
  <si>
    <t>HPW237_S245_L001_R1_001.fastq.gz</t>
  </si>
  <si>
    <t>HPW130_S160_L001_R1_001.fastq.gz</t>
  </si>
  <si>
    <t>HPW167_S129_L001_R1_001.fastq.gz</t>
  </si>
  <si>
    <t>HPW095_S84_L001_R1_001.fastq.gz</t>
  </si>
  <si>
    <t>HPW240_S281_L001_R1_001.fastq.gz</t>
  </si>
  <si>
    <t>HPW226_S208_L001_R1_001.fastq.gz</t>
  </si>
  <si>
    <t>HPW207_S265_L001_R1_001.fastq.gz</t>
  </si>
  <si>
    <t>HPW121_S147_L001_R1_001.fastq.gz</t>
  </si>
  <si>
    <t>HPW177_S154_L001_R1_001.fastq.gz</t>
  </si>
  <si>
    <t>HPW257_S200_L001_R1_001.fastq.gz</t>
  </si>
  <si>
    <t>HPW128_S136_L001_R1_001.fastq.gz</t>
  </si>
  <si>
    <t>HPW139_S173_L001_R1_001.fastq.gz</t>
  </si>
  <si>
    <t>HPW206_S253_L001_R1_001.fastq.gz</t>
  </si>
  <si>
    <t>HPW115_S170_L001_R1_001.fastq.gz</t>
  </si>
  <si>
    <t>HPW145_S150_L001_R1_001.fastq.gz</t>
  </si>
  <si>
    <t>HPW310_S295_L001_R1_001.fastq.gz</t>
  </si>
  <si>
    <t>HPW168_S141_L001_R1_001.fastq.gz</t>
  </si>
  <si>
    <t>HPW225_S196_L001_R1_001.fastq.gz</t>
  </si>
  <si>
    <t>HPW287_S275_L001_R1_001.fastq.gz</t>
  </si>
  <si>
    <t>HPW079_S82_L001_R1_001.fastq.gz</t>
  </si>
  <si>
    <t>HPW220_S231_L001_R1_001.fastq.gz</t>
  </si>
  <si>
    <t>HPW153_S151_L001_R1_001.fastq.gz</t>
  </si>
  <si>
    <t>HPW089_S12_L001_R1_001.fastq.gz</t>
  </si>
  <si>
    <t>HPW218_S207_L001_R1_001.fastq.gz</t>
  </si>
  <si>
    <t>HPW146_S162_L001_R1_001.fastq.gz</t>
  </si>
  <si>
    <t>HPW259_S224_L001_R1_001.fastq.gz</t>
  </si>
  <si>
    <t>HPW322_S311_L001_R1_001.fastq.gz</t>
  </si>
  <si>
    <t>HPW282_S215_L001_R1_001.fastq.gz</t>
  </si>
  <si>
    <t>HPW223_S267_L001_R1_001.fastq.gz</t>
  </si>
  <si>
    <t>HPW196_S192_L001_R1_001.fastq.gz</t>
  </si>
  <si>
    <t>HPW091_S36_L001_R1_001.fastq.gz</t>
  </si>
  <si>
    <t>HPW295_S276_L001_R1_001.fastq.gz</t>
  </si>
  <si>
    <t>HPW234_S209_L001_R1_001.fastq.gz</t>
  </si>
  <si>
    <t>HPW085_S59_L001_R1_001.fastq.gz</t>
  </si>
  <si>
    <t>HPW217_S195_L001_R1_001.fastq.gz</t>
  </si>
  <si>
    <t>HPW293_S252_L001_R1_001.fastq.gz</t>
  </si>
  <si>
    <t>HPW125_S100_L001_R1_001.fastq.gz</t>
  </si>
  <si>
    <t>HPW072_S93_L001_R1_001.fastq.gz</t>
  </si>
  <si>
    <t>HPW245_S246_L001_R1_001.fastq.gz</t>
  </si>
  <si>
    <t>HPW134_S113_L001_R1_001.fastq.gz</t>
  </si>
  <si>
    <t>HPW164_S188_L001_R1_001.fastq.gz</t>
  </si>
  <si>
    <t>HPW266_S213_L001_R1_001.fastq.gz</t>
  </si>
  <si>
    <t>HPW309_S290_L001_R1_001.fastq.gz</t>
  </si>
  <si>
    <t>HPW318_S296_L001_R1_001.fastq.gz</t>
  </si>
  <si>
    <t>HPW307_S312_L001_R1_001.fastq.gz</t>
  </si>
  <si>
    <t>HPW263_S272_L001_R1_001.fastq.gz</t>
  </si>
  <si>
    <t>HPW067_S33_L001_R1_001.fastq.gz</t>
  </si>
  <si>
    <t>HPW271_S273_L001_R1_001.fastq.gz</t>
  </si>
  <si>
    <t>HPW202_S297_L001_R1_001.fastq.gz</t>
  </si>
  <si>
    <t>HPW239_S269_L001_R1_001.fastq.gz</t>
  </si>
  <si>
    <t>HPW267_S225_L001_R1_001.fastq.gz</t>
  </si>
  <si>
    <t>HPW290_S216_L001_R1_001.fastq.gz</t>
  </si>
  <si>
    <t>HPW244_S234_L001_R1_001.fastq.gz</t>
  </si>
  <si>
    <t>HPW254_S259_L001_R1_001.fastq.gz</t>
  </si>
  <si>
    <t>HPW255_S271_L001_R1_001.fastq.gz</t>
  </si>
  <si>
    <t>HPW181_S107_L001_R1_001.fastq.gz</t>
  </si>
  <si>
    <t>HPW172_S189_L001_R1_001.fastq.gz</t>
  </si>
  <si>
    <t>HPW080_S94_L001_R1_001.fastq.gz</t>
  </si>
  <si>
    <t>HPW180_S190_L001_R1_001.fastq.gz</t>
  </si>
  <si>
    <t>HPW284_S239_L001_R1_001.fastq.gz</t>
  </si>
  <si>
    <t>HPW312_S304_L001_R1_001.fastq.gz</t>
  </si>
  <si>
    <t>HPW136_S137_L001_R1_001.fastq.gz</t>
  </si>
  <si>
    <t>HPW212_S230_L001_R1_001.fastq.gz</t>
  </si>
  <si>
    <t>HPW106_S157_L001_R1_001.fastq.gz</t>
  </si>
  <si>
    <t>HPW075_S34_L001_R1_001.fastq.gz</t>
  </si>
  <si>
    <t>HPW162_S164_L001_R1_001.fastq.gz</t>
  </si>
  <si>
    <t>HPW069_S57_L001_R1_001.fastq.gz</t>
  </si>
  <si>
    <t>HPW063_S80_L001_R1_001.fastq.gz</t>
  </si>
  <si>
    <t>HPW166_S117_L001_R1_001.fastq.gz</t>
  </si>
  <si>
    <t>HPW187_S179_L001_R1_001.fastq.gz</t>
  </si>
  <si>
    <t>HPW118_S111_L001_R1_001.fastq.gz</t>
  </si>
  <si>
    <t>HPW189_S108_L001_R1_001.fastq.gz</t>
  </si>
  <si>
    <t>HPW096_S96_L001_R1_001.fastq.gz</t>
  </si>
  <si>
    <t>HPW154_S163_L001_R1_001.fastq.gz</t>
  </si>
  <si>
    <t>HPW071_S81_L001_R1_001.fastq.gz</t>
  </si>
  <si>
    <t>HPW151_S127_L001_R1_001.fastq.gz</t>
  </si>
  <si>
    <t>HPW082_S23_L001_R1_001.fastq.gz</t>
  </si>
  <si>
    <t>HPW138_S161_L001_R1_001.fastq.gz</t>
  </si>
  <si>
    <t>HPW094_S72_L001_R1_001.fastq.gz</t>
  </si>
  <si>
    <t>HPW148_S186_L001_R1_001.fastq.gz</t>
  </si>
  <si>
    <t>HPW087_S83_L001_R1_001.fastq.gz</t>
  </si>
  <si>
    <t>HPW119_S123_L001_R1_001.fastq.gz</t>
  </si>
  <si>
    <t>HPW142_S114_L001_R1_001.fastq.gz</t>
  </si>
  <si>
    <t>HPW232_S280_L001_R1_001.fastq.gz</t>
  </si>
  <si>
    <t>HPW157_S104_L001_R1_001.fastq.gz</t>
  </si>
  <si>
    <t>HPW143_S126_L001_R1_001.fastq.gz</t>
  </si>
  <si>
    <t>HPW144_S138_L001_R1_001.fastq.gz</t>
  </si>
  <si>
    <t>HPW107_S169_L001_R1_001.fastq.gz</t>
  </si>
  <si>
    <t>HPW083_S35_L001_R1_001.fastq.gz</t>
  </si>
  <si>
    <t>HPW285_S251_L001_R1_001.fastq.gz</t>
  </si>
  <si>
    <t>HPW114_S158_L001_R1_001.fastq.gz</t>
  </si>
  <si>
    <t>HPW161_S152_L001_R1_001.fastq.gz</t>
  </si>
  <si>
    <t>HPW291_S228_L001_R1_001.fastq.gz</t>
  </si>
  <si>
    <t>HPW233_S197_L001_R1_001.fastq.gz</t>
  </si>
  <si>
    <t>HPW252_S235_L001_R1_001.fastq.gz</t>
  </si>
  <si>
    <t>HPW209_S194_L001_R1_001.fastq.gz</t>
  </si>
  <si>
    <t>HPW188_S191_L001_R1_001.fastq.gz</t>
  </si>
  <si>
    <t>HPW193_S156_L001_R1_001.fastq.gz</t>
  </si>
  <si>
    <t>HPW261_S248_L001_R1_001.fastq.gz</t>
  </si>
  <si>
    <t>HPW283_S227_L001_R1_001.fastq.gz</t>
  </si>
  <si>
    <t>HPW294_S264_L001_R1_001.fastq.gz</t>
  </si>
  <si>
    <t>HPW182_S119_L001_R1_001.fastq.gz</t>
  </si>
  <si>
    <t>HPW246_S258_L001_R1_001.fastq.gz</t>
  </si>
  <si>
    <t>HPW256_S283_L001_R1_001.fastq.gz</t>
  </si>
  <si>
    <t>HPW292_S240_L001_R1_001.fastq.gz</t>
  </si>
  <si>
    <t>HPW304_S303_L001_R1_001.fastq.gz</t>
  </si>
  <si>
    <t>HPW279_S274_L001_R1_001.fastq.gz</t>
  </si>
  <si>
    <t>HPW104_S133_L001_R1_001.fastq.gz</t>
  </si>
  <si>
    <t>HPW243_S222_L001_R1_001.fastq.gz</t>
  </si>
  <si>
    <t>HPW238_S257_L001_R1_001.fastq.gz</t>
  </si>
  <si>
    <t>HPW227_S220_L001_R1_001.fastq.gz</t>
  </si>
  <si>
    <t>HPW273_S202_L001_R1_001.fastq.gz</t>
  </si>
  <si>
    <t>HPW203_S301_L001_R1_001.fastq.gz</t>
  </si>
  <si>
    <t>HPW213_S242_L001_R1_001.fastq.gz</t>
  </si>
  <si>
    <t>HPW274_S214_L001_R1_001.fastq.gz</t>
  </si>
  <si>
    <t>HPW321_S306_L001_R1_001.fastq.gz</t>
  </si>
  <si>
    <t>HPW315_S313_L001_R1_001.fastq.gz</t>
  </si>
  <si>
    <t>HPW305_S307_L001_R1_001.fastq.gz</t>
  </si>
  <si>
    <t>HPW126_S112_L001_R1_001.fastq.gz</t>
  </si>
  <si>
    <t>HPW211_S218_L001_R1_001.fastq.gz</t>
  </si>
  <si>
    <t>HPW317_S291_L001_R1_001.fastq.gz</t>
  </si>
  <si>
    <t>HPW242_S210_L001_R1_001.fastq.gz</t>
  </si>
  <si>
    <t>HPW179_S178_L001_R1_001.fastq.gz</t>
  </si>
  <si>
    <t>HPW178_S166_L001_R1_001.fastq.gz</t>
  </si>
  <si>
    <t>HPW127_S124_L001_R1_001.fastq.gz</t>
  </si>
  <si>
    <t>HPW280_S286_L001_R1_001.fastq.gz</t>
  </si>
  <si>
    <t>HPW131_S172_L001_R1_001.fastq.gz</t>
  </si>
  <si>
    <t>HPW289_S204_L001_R1_001.fastq.gz</t>
  </si>
  <si>
    <t>HPW306_S309_L001_R1_001.fastq.gz</t>
  </si>
  <si>
    <t>HPW110_S110_L001_R1_001.fastq.gz</t>
  </si>
  <si>
    <t>HPW117_S99_L001_R1_001.fastq.gz</t>
  </si>
  <si>
    <t>HPW311_S300_L001_R1_001.fastq.gz</t>
  </si>
  <si>
    <t>HPW113_S146_L001_R1_001.fastq.gz</t>
  </si>
  <si>
    <t>HPW108_S181_L001_R1_001.fastq.gz</t>
  </si>
  <si>
    <t>HPW105_S145_L001_R1_001.fastq.gz</t>
  </si>
  <si>
    <t>HPW060_S44_L001_R1_001.fastq.gz</t>
  </si>
  <si>
    <t>HPW314_S310_L001_R1_001.fastq.gz</t>
  </si>
  <si>
    <t>HPW320_S302_L001_R1_001.fastq.gz</t>
  </si>
  <si>
    <t>HPW169_S153_L001_R1_001.fastq.gz</t>
  </si>
  <si>
    <t>HPW078_S70_L001_R1_001.fastq.gz</t>
  </si>
  <si>
    <t>HPW308_S315_L001_R1_001.fastq.gz</t>
  </si>
  <si>
    <t>HPW088_S95_L001_R1_001.fastq.gz</t>
  </si>
  <si>
    <t>HPW076_S46_L001_R1_001.fastq.gz</t>
  </si>
  <si>
    <t>HPW268_S237_L001_R1_001.fastq.gz</t>
  </si>
  <si>
    <t>HPW248_S282_L001_R1_001.fastq.gz</t>
  </si>
  <si>
    <t>HPW152_S139_L001_R1_001.fastq.gz</t>
  </si>
  <si>
    <t>HPW061_S56_L001_R1_001.fastq.gz</t>
  </si>
  <si>
    <t>HPW133_S101_L001_R1_001.fastq.gz</t>
  </si>
  <si>
    <t>HPW140_S185_L001_R1_001.fastq.gz</t>
  </si>
  <si>
    <t>HPW065_S9_L001_R1_001.fastq.gz</t>
  </si>
  <si>
    <t>HPW222_S255_L001_R1_001.fastq.gz</t>
  </si>
  <si>
    <t>HPW247_S270_L001_R1_001.fastq.gz</t>
  </si>
  <si>
    <t>HPW173_S106_L001_R1_001.fastq.gz</t>
  </si>
  <si>
    <t>HPW303_S298_L001_R1_001.fastq.gz</t>
  </si>
  <si>
    <t>HPW122_S159_L001_R1_001.fastq.gz</t>
  </si>
  <si>
    <t>HPW288_S287_L001_R1_001.fastq.gz</t>
  </si>
  <si>
    <t>HPW093_S60_L001_R1_001.fastq.gz</t>
  </si>
  <si>
    <t>HPW124_S183_L001_R1_001.fastq.gz</t>
  </si>
  <si>
    <t>HPW260_S236_L001_R1_001.fastq.gz</t>
  </si>
  <si>
    <t>HPW296_S288_L001_R1_001.fastq.gz</t>
  </si>
  <si>
    <t>HPW064_S92_L001_R1_001.fastq.gz</t>
  </si>
  <si>
    <t>HPW236_S233_L001_R1_001.fastq.gz</t>
  </si>
  <si>
    <t>HPW277_S250_L001_R1_001.fastq.gz</t>
  </si>
  <si>
    <t>HPW262_S260_L001_R1_001.fastq.gz</t>
  </si>
  <si>
    <t>HPW081_S11_L001_R1_001.fastq.gz</t>
  </si>
  <si>
    <t>HPW062_S68_L001_R1_001.fastq.gz</t>
  </si>
  <si>
    <t>HPW186_S167_L001_R1_001.fastq.gz</t>
  </si>
  <si>
    <t>HPW132_S184_L001_R1_001.fastq.gz</t>
  </si>
  <si>
    <t>HPW270_S261_L001_R1_001.fastq.gz</t>
  </si>
  <si>
    <t>HPW068_S45_L001_R1_001.fastq.gz</t>
  </si>
  <si>
    <t>HPW194_S168_L001_R1_001.fastq.gz</t>
  </si>
  <si>
    <t>HPW204_S305_L001_R1_001.fastq.gz</t>
  </si>
  <si>
    <t>HPW176_S142_L001_R2_001.fastq.gz</t>
  </si>
  <si>
    <t>HPW201_S293_L001_R2_001.fastq.gz</t>
  </si>
  <si>
    <t>HPW316_S316_L001_R2_001.fastq.gz</t>
  </si>
  <si>
    <t>HPW224_S279_L001_R2_001.fastq.gz</t>
  </si>
  <si>
    <t>HPW147_S174_L001_R2_001.fastq.gz</t>
  </si>
  <si>
    <t>HPW241_S198_L001_R2_001.fastq.gz</t>
  </si>
  <si>
    <t>HPW302_S294_L001_R2_001.fastq.gz</t>
  </si>
  <si>
    <t>HPW137_S149_L001_R2_001.fastq.gz</t>
  </si>
  <si>
    <t>HPW301_S289_L001_R2_001.fastq.gz</t>
  </si>
  <si>
    <t>HPW183_S131_L001_R2_001.fastq.gz</t>
  </si>
  <si>
    <t>HPW141_S102_L001_R2_001.fastq.gz</t>
  </si>
  <si>
    <t>HPW135_S125_L001_R2_001.fastq.gz</t>
  </si>
  <si>
    <t>HPW150_S115_L001_R2_001.fastq.gz</t>
  </si>
  <si>
    <t>HPW235_S221_L001_R2_001.fastq.gz</t>
  </si>
  <si>
    <t>HPW165_S105_L001_R2_001.fastq.gz</t>
  </si>
  <si>
    <t>HPW155_S175_L001_R2_001.fastq.gz</t>
  </si>
  <si>
    <t>HPW251_S223_L001_R2_001.fastq.gz</t>
  </si>
  <si>
    <t>HPW275_S226_L001_R2_001.fastq.gz</t>
  </si>
  <si>
    <t>HPW174_S118_L001_R2_001.fastq.gz</t>
  </si>
  <si>
    <t>HPW214_S254_L001_R2_001.fastq.gz</t>
  </si>
  <si>
    <t>HPW231_S268_L001_R2_001.fastq.gz</t>
  </si>
  <si>
    <t>HPW123_S171_L001_R2_001.fastq.gz</t>
  </si>
  <si>
    <t>HPW070_S69_L001_R2_001.fastq.gz</t>
  </si>
  <si>
    <t>HPW103_S121_L001_R2_001.fastq.gz</t>
  </si>
  <si>
    <t>HPW195_S180_L001_R2_001.fastq.gz</t>
  </si>
  <si>
    <t>HPW228_S232_L001_R2_001.fastq.gz</t>
  </si>
  <si>
    <t>HPW090_S24_L001_R2_001.fastq.gz</t>
  </si>
  <si>
    <t>HPW077_S58_L001_R2_001.fastq.gz</t>
  </si>
  <si>
    <t>HPW192_S144_L001_R2_001.fastq.gz</t>
  </si>
  <si>
    <t>HPW102_S109_L001_R2_001.fastq.gz</t>
  </si>
  <si>
    <t>HPW074_S22_L001_R2_001.fastq.gz</t>
  </si>
  <si>
    <t>HPW066_S21_L001_R2_001.fastq.gz</t>
  </si>
  <si>
    <t>HPW111_S122_L001_R2_001.fastq.gz</t>
  </si>
  <si>
    <t>HPW160_S140_L001_R2_001.fastq.gz</t>
  </si>
  <si>
    <t>HPW086_S71_L001_R2_001.fastq.gz</t>
  </si>
  <si>
    <t>HPW156_S187_L001_R2_001.fastq.gz</t>
  </si>
  <si>
    <t>HPW210_S206_L001_R2_001.fastq.gz</t>
  </si>
  <si>
    <t>HPW230_S256_L001_R2_001.fastq.gz</t>
  </si>
  <si>
    <t>HPW175_S130_L001_R2_001.fastq.gz</t>
  </si>
  <si>
    <t>HPW084_S47_L001_R2_001.fastq.gz</t>
  </si>
  <si>
    <t>HPW170_S165_L001_R2_001.fastq.gz</t>
  </si>
  <si>
    <t>HPW191_S132_L001_R2_001.fastq.gz</t>
  </si>
  <si>
    <t>HPW313_S308_L001_R2_001.fastq.gz</t>
  </si>
  <si>
    <t>HPW171_S177_L001_R2_001.fastq.gz</t>
  </si>
  <si>
    <t>HPW159_S128_L001_R2_001.fastq.gz</t>
  </si>
  <si>
    <t>HPW109_S98_L001_R2_001.fastq.gz</t>
  </si>
  <si>
    <t>HPW184_S143_L001_R2_001.fastq.gz</t>
  </si>
  <si>
    <t>HPW149_S103_L001_R2_001.fastq.gz</t>
  </si>
  <si>
    <t>HPW158_S116_L001_R2_001.fastq.gz</t>
  </si>
  <si>
    <t>HPW163_S176_L001_R2_001.fastq.gz</t>
  </si>
  <si>
    <t>HPW073_S10_L001_R2_001.fastq.gz</t>
  </si>
  <si>
    <t>HPW229_S244_L001_R2_001.fastq.gz</t>
  </si>
  <si>
    <t>HPW265_S201_L001_R2_001.fastq.gz</t>
  </si>
  <si>
    <t>HPW208_S277_L001_R2_001.fastq.gz</t>
  </si>
  <si>
    <t>HPW276_S238_L001_R2_001.fastq.gz</t>
  </si>
  <si>
    <t>HPW258_S212_L001_R2_001.fastq.gz</t>
  </si>
  <si>
    <t>HPW264_S284_L001_R2_001.fastq.gz</t>
  </si>
  <si>
    <t>HPW281_S203_L001_R2_001.fastq.gz</t>
  </si>
  <si>
    <t>HPW319_S299_L001_R2_001.fastq.gz</t>
  </si>
  <si>
    <t>HPW216_S278_L001_R2_001.fastq.gz</t>
  </si>
  <si>
    <t>HPW219_S219_L001_R2_001.fastq.gz</t>
  </si>
  <si>
    <t>HPW249_S199_L001_R2_001.fastq.gz</t>
  </si>
  <si>
    <t>HPW185_S155_L001_R2_001.fastq.gz</t>
  </si>
  <si>
    <t>HPW092_S48_L001_R2_001.fastq.gz</t>
  </si>
  <si>
    <t>HPW112_S134_L001_R2_001.fastq.gz</t>
  </si>
  <si>
    <t>HPW101_S97_L001_R2_001.fastq.gz</t>
  </si>
  <si>
    <t>HPW272_S285_L001_R2_001.fastq.gz</t>
  </si>
  <si>
    <t>HPW278_S262_L001_R2_001.fastq.gz</t>
  </si>
  <si>
    <t>HPW205_S241_L001_R2_001.fastq.gz</t>
  </si>
  <si>
    <t>HPW269_S249_L001_R2_001.fastq.gz</t>
  </si>
  <si>
    <t>HPW190_S120_L001_R2_001.fastq.gz</t>
  </si>
  <si>
    <t>HPW253_S247_L001_R2_001.fastq.gz</t>
  </si>
  <si>
    <t>HPW116_S182_L001_R2_001.fastq.gz</t>
  </si>
  <si>
    <t>HPW215_S266_L001_R2_001.fastq.gz</t>
  </si>
  <si>
    <t>HPW221_S243_L001_R2_001.fastq.gz</t>
  </si>
  <si>
    <t>HPW120_S135_L001_R2_001.fastq.gz</t>
  </si>
  <si>
    <t>HPW286_S263_L001_R2_001.fastq.gz</t>
  </si>
  <si>
    <t>HPW129_S148_L001_R2_001.fastq.gz</t>
  </si>
  <si>
    <t>HPW250_S211_L001_R2_001.fastq.gz</t>
  </si>
  <si>
    <t>HPW237_S245_L001_R2_001.fastq.gz</t>
  </si>
  <si>
    <t>HPW130_S160_L001_R2_001.fastq.gz</t>
  </si>
  <si>
    <t>HPW167_S129_L001_R2_001.fastq.gz</t>
  </si>
  <si>
    <t>HPW095_S84_L001_R2_001.fastq.gz</t>
  </si>
  <si>
    <t>HPW240_S281_L001_R2_001.fastq.gz</t>
  </si>
  <si>
    <t>HPW226_S208_L001_R2_001.fastq.gz</t>
  </si>
  <si>
    <t>HPW207_S265_L001_R2_001.fastq.gz</t>
  </si>
  <si>
    <t>HPW121_S147_L001_R2_001.fastq.gz</t>
  </si>
  <si>
    <t>HPW177_S154_L001_R2_001.fastq.gz</t>
  </si>
  <si>
    <t>HPW257_S200_L001_R2_001.fastq.gz</t>
  </si>
  <si>
    <t>HPW128_S136_L001_R2_001.fastq.gz</t>
  </si>
  <si>
    <t>HPW139_S173_L001_R2_001.fastq.gz</t>
  </si>
  <si>
    <t>HPW206_S253_L001_R2_001.fastq.gz</t>
  </si>
  <si>
    <t>HPW115_S170_L001_R2_001.fastq.gz</t>
  </si>
  <si>
    <t>HPW145_S150_L001_R2_001.fastq.gz</t>
  </si>
  <si>
    <t>HPW310_S295_L001_R2_001.fastq.gz</t>
  </si>
  <si>
    <t>HPW168_S141_L001_R2_001.fastq.gz</t>
  </si>
  <si>
    <t>HPW225_S196_L001_R2_001.fastq.gz</t>
  </si>
  <si>
    <t>HPW287_S275_L001_R2_001.fastq.gz</t>
  </si>
  <si>
    <t>HPW079_S82_L001_R2_001.fastq.gz</t>
  </si>
  <si>
    <t>HPW220_S231_L001_R2_001.fastq.gz</t>
  </si>
  <si>
    <t>HPW153_S151_L001_R2_001.fastq.gz</t>
  </si>
  <si>
    <t>HPW089_S12_L001_R2_001.fastq.gz</t>
  </si>
  <si>
    <t>HPW218_S207_L001_R2_001.fastq.gz</t>
  </si>
  <si>
    <t>HPW146_S162_L001_R2_001.fastq.gz</t>
  </si>
  <si>
    <t>HPW259_S224_L001_R2_001.fastq.gz</t>
  </si>
  <si>
    <t>HPW322_S311_L001_R2_001.fastq.gz</t>
  </si>
  <si>
    <t>HPW282_S215_L001_R2_001.fastq.gz</t>
  </si>
  <si>
    <t>HPW223_S267_L001_R2_001.fastq.gz</t>
  </si>
  <si>
    <t>HPW196_S192_L001_R2_001.fastq.gz</t>
  </si>
  <si>
    <t>HPW091_S36_L001_R2_001.fastq.gz</t>
  </si>
  <si>
    <t>HPW295_S276_L001_R2_001.fastq.gz</t>
  </si>
  <si>
    <t>HPW234_S209_L001_R2_001.fastq.gz</t>
  </si>
  <si>
    <t>HPW085_S59_L001_R2_001.fastq.gz</t>
  </si>
  <si>
    <t>HPW217_S195_L001_R2_001.fastq.gz</t>
  </si>
  <si>
    <t>HPW293_S252_L001_R2_001.fastq.gz</t>
  </si>
  <si>
    <t>HPW125_S100_L001_R2_001.fastq.gz</t>
  </si>
  <si>
    <t>HPW072_S93_L001_R2_001.fastq.gz</t>
  </si>
  <si>
    <t>HPW245_S246_L001_R2_001.fastq.gz</t>
  </si>
  <si>
    <t>HPW134_S113_L001_R2_001.fastq.gz</t>
  </si>
  <si>
    <t>HPW164_S188_L001_R2_001.fastq.gz</t>
  </si>
  <si>
    <t>HPW266_S213_L001_R2_001.fastq.gz</t>
  </si>
  <si>
    <t>HPW309_S290_L001_R2_001.fastq.gz</t>
  </si>
  <si>
    <t>HPW318_S296_L001_R2_001.fastq.gz</t>
  </si>
  <si>
    <t>HPW307_S312_L001_R2_001.fastq.gz</t>
  </si>
  <si>
    <t>HPW263_S272_L001_R2_001.fastq.gz</t>
  </si>
  <si>
    <t>HPW067_S33_L001_R2_001.fastq.gz</t>
  </si>
  <si>
    <t>HPW271_S273_L001_R2_001.fastq.gz</t>
  </si>
  <si>
    <t>HPW202_S297_L001_R2_001.fastq.gz</t>
  </si>
  <si>
    <t>HPW239_S269_L001_R2_001.fastq.gz</t>
  </si>
  <si>
    <t>HPW267_S225_L001_R2_001.fastq.gz</t>
  </si>
  <si>
    <t>HPW290_S216_L001_R2_001.fastq.gz</t>
  </si>
  <si>
    <t>HPW244_S234_L001_R2_001.fastq.gz</t>
  </si>
  <si>
    <t>HPW254_S259_L001_R2_001.fastq.gz</t>
  </si>
  <si>
    <t>HPW255_S271_L001_R2_001.fastq.gz</t>
  </si>
  <si>
    <t>HPW181_S107_L001_R2_001.fastq.gz</t>
  </si>
  <si>
    <t>HPW172_S189_L001_R2_001.fastq.gz</t>
  </si>
  <si>
    <t>HPW080_S94_L001_R2_001.fastq.gz</t>
  </si>
  <si>
    <t>HPW180_S190_L001_R2_001.fastq.gz</t>
  </si>
  <si>
    <t>HPW284_S239_L001_R2_001.fastq.gz</t>
  </si>
  <si>
    <t>HPW312_S304_L001_R2_001.fastq.gz</t>
  </si>
  <si>
    <t>HPW136_S137_L001_R2_001.fastq.gz</t>
  </si>
  <si>
    <t>HPW212_S230_L001_R2_001.fastq.gz</t>
  </si>
  <si>
    <t>HPW106_S157_L001_R2_001.fastq.gz</t>
  </si>
  <si>
    <t>HPW075_S34_L001_R2_001.fastq.gz</t>
  </si>
  <si>
    <t>HPW162_S164_L001_R2_001.fastq.gz</t>
  </si>
  <si>
    <t>HPW069_S57_L001_R2_001.fastq.gz</t>
  </si>
  <si>
    <t>HPW063_S80_L001_R2_001.fastq.gz</t>
  </si>
  <si>
    <t>HPW166_S117_L001_R2_001.fastq.gz</t>
  </si>
  <si>
    <t>HPW187_S179_L001_R2_001.fastq.gz</t>
  </si>
  <si>
    <t>HPW118_S111_L001_R2_001.fastq.gz</t>
  </si>
  <si>
    <t>HPW189_S108_L001_R2_001.fastq.gz</t>
  </si>
  <si>
    <t>HPW096_S96_L001_R2_001.fastq.gz</t>
  </si>
  <si>
    <t>HPW154_S163_L001_R2_001.fastq.gz</t>
  </si>
  <si>
    <t>HPW071_S81_L001_R2_001.fastq.gz</t>
  </si>
  <si>
    <t>HPW151_S127_L001_R2_001.fastq.gz</t>
  </si>
  <si>
    <t>HPW082_S23_L001_R2_001.fastq.gz</t>
  </si>
  <si>
    <t>HPW138_S161_L001_R2_001.fastq.gz</t>
  </si>
  <si>
    <t>HPW094_S72_L001_R2_001.fastq.gz</t>
  </si>
  <si>
    <t>HPW148_S186_L001_R2_001.fastq.gz</t>
  </si>
  <si>
    <t>HPW087_S83_L001_R2_001.fastq.gz</t>
  </si>
  <si>
    <t>HPW119_S123_L001_R2_001.fastq.gz</t>
  </si>
  <si>
    <t>HPW142_S114_L001_R2_001.fastq.gz</t>
  </si>
  <si>
    <t>HPW232_S280_L001_R2_001.fastq.gz</t>
  </si>
  <si>
    <t>HPW157_S104_L001_R2_001.fastq.gz</t>
  </si>
  <si>
    <t>HPW143_S126_L001_R2_001.fastq.gz</t>
  </si>
  <si>
    <t>HPW144_S138_L001_R2_001.fastq.gz</t>
  </si>
  <si>
    <t>HPW107_S169_L001_R2_001.fastq.gz</t>
  </si>
  <si>
    <t>HPW083_S35_L001_R2_001.fastq.gz</t>
  </si>
  <si>
    <t>HPW285_S251_L001_R2_001.fastq.gz</t>
  </si>
  <si>
    <t>HPW114_S158_L001_R2_001.fastq.gz</t>
  </si>
  <si>
    <t>HPW161_S152_L001_R2_001.fastq.gz</t>
  </si>
  <si>
    <t>HPW291_S228_L001_R2_001.fastq.gz</t>
  </si>
  <si>
    <t>HPW233_S197_L001_R2_001.fastq.gz</t>
  </si>
  <si>
    <t>HPW252_S235_L001_R2_001.fastq.gz</t>
  </si>
  <si>
    <t>HPW209_S194_L001_R2_001.fastq.gz</t>
  </si>
  <si>
    <t>HPW188_S191_L001_R2_001.fastq.gz</t>
  </si>
  <si>
    <t>HPW193_S156_L001_R2_001.fastq.gz</t>
  </si>
  <si>
    <t>HPW261_S248_L001_R2_001.fastq.gz</t>
  </si>
  <si>
    <t>HPW283_S227_L001_R2_001.fastq.gz</t>
  </si>
  <si>
    <t>HPW294_S264_L001_R2_001.fastq.gz</t>
  </si>
  <si>
    <t>HPW182_S119_L001_R2_001.fastq.gz</t>
  </si>
  <si>
    <t>HPW246_S258_L001_R2_001.fastq.gz</t>
  </si>
  <si>
    <t>HPW256_S283_L001_R2_001.fastq.gz</t>
  </si>
  <si>
    <t>HPW292_S240_L001_R2_001.fastq.gz</t>
  </si>
  <si>
    <t>HPW304_S303_L001_R2_001.fastq.gz</t>
  </si>
  <si>
    <t>HPW279_S274_L001_R2_001.fastq.gz</t>
  </si>
  <si>
    <t>HPW104_S133_L001_R2_001.fastq.gz</t>
  </si>
  <si>
    <t>HPW243_S222_L001_R2_001.fastq.gz</t>
  </si>
  <si>
    <t>HPW238_S257_L001_R2_001.fastq.gz</t>
  </si>
  <si>
    <t>HPW227_S220_L001_R2_001.fastq.gz</t>
  </si>
  <si>
    <t>HPW273_S202_L001_R2_001.fastq.gz</t>
  </si>
  <si>
    <t>HPW203_S301_L001_R2_001.fastq.gz</t>
  </si>
  <si>
    <t>HPW213_S242_L001_R2_001.fastq.gz</t>
  </si>
  <si>
    <t>HPW274_S214_L001_R2_001.fastq.gz</t>
  </si>
  <si>
    <t>HPW321_S306_L001_R2_001.fastq.gz</t>
  </si>
  <si>
    <t>HPW315_S313_L001_R2_001.fastq.gz</t>
  </si>
  <si>
    <t>HPW305_S307_L001_R2_001.fastq.gz</t>
  </si>
  <si>
    <t>HPW126_S112_L001_R2_001.fastq.gz</t>
  </si>
  <si>
    <t>HPW211_S218_L001_R2_001.fastq.gz</t>
  </si>
  <si>
    <t>HPW317_S291_L001_R2_001.fastq.gz</t>
  </si>
  <si>
    <t>HPW242_S210_L001_R2_001.fastq.gz</t>
  </si>
  <si>
    <t>HPW179_S178_L001_R2_001.fastq.gz</t>
  </si>
  <si>
    <t>HPW178_S166_L001_R2_001.fastq.gz</t>
  </si>
  <si>
    <t>HPW127_S124_L001_R2_001.fastq.gz</t>
  </si>
  <si>
    <t>HPW280_S286_L001_R2_001.fastq.gz</t>
  </si>
  <si>
    <t>HPW131_S172_L001_R2_001.fastq.gz</t>
  </si>
  <si>
    <t>HPW289_S204_L001_R2_001.fastq.gz</t>
  </si>
  <si>
    <t>HPW306_S309_L001_R2_001.fastq.gz</t>
  </si>
  <si>
    <t>HPW110_S110_L001_R2_001.fastq.gz</t>
  </si>
  <si>
    <t>HPW117_S99_L001_R2_001.fastq.gz</t>
  </si>
  <si>
    <t>HPW311_S300_L001_R2_001.fastq.gz</t>
  </si>
  <si>
    <t>HPW113_S146_L001_R2_001.fastq.gz</t>
  </si>
  <si>
    <t>HPW108_S181_L001_R2_001.fastq.gz</t>
  </si>
  <si>
    <t>HPW105_S145_L001_R2_001.fastq.gz</t>
  </si>
  <si>
    <t>HPW060_S44_L001_R2_001.fastq.gz</t>
  </si>
  <si>
    <t>HPW314_S310_L001_R2_001.fastq.gz</t>
  </si>
  <si>
    <t>HPW320_S302_L001_R2_001.fastq.gz</t>
  </si>
  <si>
    <t>HPW169_S153_L001_R2_001.fastq.gz</t>
  </si>
  <si>
    <t>HPW078_S70_L001_R2_001.fastq.gz</t>
  </si>
  <si>
    <t>HPW308_S315_L001_R2_001.fastq.gz</t>
  </si>
  <si>
    <t>HPW088_S95_L001_R2_001.fastq.gz</t>
  </si>
  <si>
    <t>HPW076_S46_L001_R2_001.fastq.gz</t>
  </si>
  <si>
    <t>HPW268_S237_L001_R2_001.fastq.gz</t>
  </si>
  <si>
    <t>HPW248_S282_L001_R2_001.fastq.gz</t>
  </si>
  <si>
    <t>HPW152_S139_L001_R2_001.fastq.gz</t>
  </si>
  <si>
    <t>HPW061_S56_L001_R2_001.fastq.gz</t>
  </si>
  <si>
    <t>HPW133_S101_L001_R2_001.fastq.gz</t>
  </si>
  <si>
    <t>HPW140_S185_L001_R2_001.fastq.gz</t>
  </si>
  <si>
    <t>HPW065_S9_L001_R2_001.fastq.gz</t>
  </si>
  <si>
    <t>HPW222_S255_L001_R2_001.fastq.gz</t>
  </si>
  <si>
    <t>HPW247_S270_L001_R2_001.fastq.gz</t>
  </si>
  <si>
    <t>HPW173_S106_L001_R2_001.fastq.gz</t>
  </si>
  <si>
    <t>HPW303_S298_L001_R2_001.fastq.gz</t>
  </si>
  <si>
    <t>HPW122_S159_L001_R2_001.fastq.gz</t>
  </si>
  <si>
    <t>HPW288_S287_L001_R2_001.fastq.gz</t>
  </si>
  <si>
    <t>HPW093_S60_L001_R2_001.fastq.gz</t>
  </si>
  <si>
    <t>HPW124_S183_L001_R2_001.fastq.gz</t>
  </si>
  <si>
    <t>HPW260_S236_L001_R2_001.fastq.gz</t>
  </si>
  <si>
    <t>HPW296_S288_L001_R2_001.fastq.gz</t>
  </si>
  <si>
    <t>HPW064_S92_L001_R2_001.fastq.gz</t>
  </si>
  <si>
    <t>HPW236_S233_L001_R2_001.fastq.gz</t>
  </si>
  <si>
    <t>HPW277_S250_L001_R2_001.fastq.gz</t>
  </si>
  <si>
    <t>HPW262_S260_L001_R2_001.fastq.gz</t>
  </si>
  <si>
    <t>HPW081_S11_L001_R2_001.fastq.gz</t>
  </si>
  <si>
    <t>HPW062_S68_L001_R2_001.fastq.gz</t>
  </si>
  <si>
    <t>HPW186_S167_L001_R2_001.fastq.gz</t>
  </si>
  <si>
    <t>HPW132_S184_L001_R2_001.fastq.gz</t>
  </si>
  <si>
    <t>HPW270_S261_L001_R2_001.fastq.gz</t>
  </si>
  <si>
    <t>HPW068_S45_L001_R2_001.fastq.gz</t>
  </si>
  <si>
    <t>HPW194_S168_L001_R2_001.fastq.gz</t>
  </si>
  <si>
    <t>HPW204_S305_L001_R2_001.fastq.gz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</si>
</sst>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u/>
      <sz val="10"/>
      <color indexed="8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sz val="10"/>
      <color rgb="FF333333"/>
      <name val="Verdana"/>
      <family val="2"/>
    </font>
    <font>
      <sz val="10"/>
      <color rgb="FF000000"/>
      <name val="Verdana"/>
      <family val="2"/>
    </font>
    <font>
      <sz val="10"/>
      <color rgb="FF000000"/>
      <name val="Arial Unicode MS"/>
    </font>
    <font>
      <b/>
      <sz val="10"/>
      <color rgb="FF000000"/>
      <name val="Verdana"/>
      <family val="2"/>
    </font>
    <font>
      <b/>
      <sz val="9"/>
      <color rgb="FF000000"/>
      <name val="Tahoma"/>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9">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51">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applyFill="1"/>
    <xf numFmtId="0" fontId="10" fillId="0" borderId="2" xfId="1" applyFont="1" applyFill="1" applyBorder="1"/>
    <xf numFmtId="0" fontId="11" fillId="0" borderId="3" xfId="0" applyFont="1" applyFill="1" applyBorder="1"/>
    <xf numFmtId="0" fontId="11" fillId="0" borderId="1" xfId="0" applyFont="1" applyFill="1" applyBorder="1"/>
    <xf numFmtId="0" fontId="12" fillId="3" borderId="2" xfId="2" applyFont="1" applyBorder="1"/>
    <xf numFmtId="0" fontId="11" fillId="0" borderId="2" xfId="0" applyFont="1" applyFill="1" applyBorder="1"/>
    <xf numFmtId="0" fontId="11" fillId="0" borderId="2" xfId="0" applyFont="1" applyBorder="1"/>
    <xf numFmtId="0" fontId="11" fillId="0" borderId="0" xfId="0" applyFont="1" applyFill="1"/>
    <xf numFmtId="0" fontId="9" fillId="7" borderId="1" xfId="3" applyFont="1" applyFill="1" applyBorder="1"/>
    <xf numFmtId="0" fontId="17" fillId="0" borderId="0" xfId="0" applyFont="1"/>
    <xf numFmtId="0" fontId="4" fillId="0" borderId="4" xfId="0" applyFont="1" applyBorder="1" applyAlignment="1">
      <alignment vertical="center"/>
    </xf>
    <xf numFmtId="0" fontId="16" fillId="0" borderId="0" xfId="0" applyFont="1"/>
    <xf numFmtId="0" fontId="19" fillId="6" borderId="2" xfId="1" applyFont="1" applyFill="1" applyBorder="1" applyAlignment="1">
      <alignment wrapText="1"/>
    </xf>
    <xf numFmtId="0" fontId="19" fillId="2" borderId="0" xfId="1" applyFont="1" applyAlignment="1">
      <alignment wrapText="1"/>
    </xf>
    <xf numFmtId="0" fontId="16" fillId="0" borderId="4" xfId="0" applyFont="1" applyBorder="1"/>
    <xf numFmtId="0" fontId="21" fillId="0" borderId="0" xfId="0" applyFont="1"/>
    <xf numFmtId="0" fontId="10" fillId="0" borderId="0" xfId="0" applyFont="1"/>
    <xf numFmtId="0" fontId="22" fillId="0" borderId="0" xfId="0" applyFont="1"/>
    <xf numFmtId="0" fontId="16" fillId="0" borderId="0" xfId="0" applyFont="1"/>
    <xf numFmtId="0" fontId="23" fillId="0" borderId="0" xfId="0" applyFont="1" applyAlignment="1">
      <alignment horizontal="left" vertical="center" wrapText="1"/>
    </xf>
    <xf numFmtId="0" fontId="16" fillId="0" borderId="0" xfId="0" applyFont="1" applyAlignment="1">
      <alignment vertical="top" wrapText="1"/>
    </xf>
    <xf numFmtId="0" fontId="9" fillId="8" borderId="0" xfId="0" applyFont="1" applyFill="1"/>
    <xf numFmtId="0" fontId="19" fillId="8" borderId="0" xfId="1" applyFont="1" applyFill="1" applyAlignment="1">
      <alignment wrapText="1"/>
    </xf>
    <xf numFmtId="0" fontId="16" fillId="0"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7" fillId="0" borderId="0" xfId="0" applyFont="1"/>
    <xf numFmtId="0" fontId="0" fillId="0" borderId="0" xfId="0" applyAlignment="1">
      <alignment wrapText="1"/>
    </xf>
    <xf numFmtId="0" fontId="28" fillId="0" borderId="0" xfId="0" applyFont="1"/>
    <xf numFmtId="0" fontId="0" fillId="0" borderId="0" xfId="0" applyFont="1"/>
    <xf numFmtId="0" fontId="3" fillId="0" borderId="0" xfId="0" applyFont="1" applyAlignment="1">
      <alignment wrapText="1"/>
    </xf>
    <xf numFmtId="0" fontId="29" fillId="0" borderId="0" xfId="0" applyFont="1" applyAlignment="1">
      <alignment vertical="center"/>
    </xf>
    <xf numFmtId="0" fontId="8" fillId="0" borderId="0" xfId="62"/>
    <xf numFmtId="0" fontId="20" fillId="0" borderId="0" xfId="62" applyFont="1"/>
    <xf numFmtId="0" fontId="16" fillId="0" borderId="0" xfId="0" applyFont="1" applyAlignment="1">
      <alignment horizontal="left"/>
    </xf>
    <xf numFmtId="0" fontId="16" fillId="0" borderId="0" xfId="0" applyFont="1"/>
    <xf numFmtId="0" fontId="16" fillId="0" borderId="0" xfId="0" applyFont="1" applyAlignment="1">
      <alignment horizontal="left" wrapText="1"/>
    </xf>
    <xf numFmtId="0" fontId="3" fillId="0" borderId="0" xfId="0" applyFont="1" applyAlignment="1">
      <alignment wrapText="1"/>
    </xf>
    <xf numFmtId="0" fontId="4" fillId="0" borderId="5" xfId="0" applyFont="1" applyBorder="1" applyAlignment="1">
      <alignment wrapText="1"/>
    </xf>
    <xf numFmtId="0" fontId="4" fillId="0" borderId="0" xfId="0" applyFont="1" applyAlignment="1">
      <alignment wrapText="1"/>
    </xf>
    <xf numFmtId="0" fontId="3" fillId="0" borderId="5" xfId="0" applyFont="1" applyBorder="1" applyAlignment="1">
      <alignment wrapText="1"/>
    </xf>
  </cellXfs>
  <cellStyles count="79">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baseColWidth="10" defaultColWidth="8.6640625" defaultRowHeight="14" x14ac:dyDescent="0.15"/>
  <cols>
    <col min="1" max="1" width="3.6640625" style="18" customWidth="1"/>
    <col min="2" max="2" width="63.6640625" style="18" customWidth="1"/>
    <col min="3" max="3" width="23.83203125" style="18" customWidth="1"/>
    <col min="4" max="4" width="24.1640625" style="18" customWidth="1"/>
    <col min="5" max="5" width="20.6640625" style="16" customWidth="1"/>
    <col min="6" max="6" width="8.6640625" style="16"/>
    <col min="7" max="16384" width="8.6640625" style="18"/>
  </cols>
  <sheetData>
    <row r="1" spans="2:12" ht="15" thickBot="1" x14ac:dyDescent="0.2"/>
    <row r="2" spans="2:12" ht="15.75" customHeight="1" thickBot="1" x14ac:dyDescent="0.2">
      <c r="B2" s="21" t="s">
        <v>33</v>
      </c>
    </row>
    <row r="3" spans="2:12" ht="15.75" customHeight="1" x14ac:dyDescent="0.15">
      <c r="B3" s="44" t="s">
        <v>197</v>
      </c>
      <c r="C3" s="44"/>
      <c r="D3" s="44"/>
      <c r="E3" s="44"/>
      <c r="F3" s="44"/>
      <c r="G3" s="44"/>
    </row>
    <row r="4" spans="2:12" ht="15.75" customHeight="1" x14ac:dyDescent="0.15">
      <c r="B4" s="44" t="s">
        <v>198</v>
      </c>
      <c r="C4" s="44"/>
      <c r="D4" s="44"/>
      <c r="E4" s="44"/>
      <c r="F4" s="44"/>
      <c r="G4" s="44"/>
    </row>
    <row r="5" spans="2:12" ht="15.75" customHeight="1" x14ac:dyDescent="0.15">
      <c r="B5" s="45" t="s">
        <v>199</v>
      </c>
      <c r="C5" s="45"/>
      <c r="D5" s="45"/>
      <c r="E5" s="45"/>
      <c r="F5" s="45"/>
      <c r="G5" s="45"/>
      <c r="H5" s="45"/>
      <c r="I5" s="45"/>
      <c r="J5" s="45"/>
      <c r="K5" s="45"/>
      <c r="L5" s="45"/>
    </row>
    <row r="6" spans="2:12" ht="15.75" customHeight="1" x14ac:dyDescent="0.15">
      <c r="B6" s="45"/>
      <c r="C6" s="45"/>
      <c r="D6" s="45"/>
      <c r="E6" s="45"/>
      <c r="F6" s="45"/>
      <c r="G6" s="45"/>
      <c r="H6" s="45"/>
      <c r="I6" s="45"/>
      <c r="J6" s="45"/>
      <c r="K6" s="45"/>
      <c r="L6" s="45"/>
    </row>
    <row r="7" spans="2:12" ht="20.25" customHeight="1" x14ac:dyDescent="0.2">
      <c r="B7" s="22" t="s">
        <v>192</v>
      </c>
      <c r="C7" s="23"/>
      <c r="D7" s="23"/>
      <c r="E7" s="24"/>
      <c r="F7" s="24"/>
      <c r="G7" s="23"/>
    </row>
    <row r="8" spans="2:12" s="25" customFormat="1" ht="36" x14ac:dyDescent="0.15">
      <c r="B8" s="26" t="s">
        <v>205</v>
      </c>
      <c r="E8" s="16"/>
      <c r="F8" s="16"/>
    </row>
    <row r="9" spans="2:12" s="25" customFormat="1" ht="90" x14ac:dyDescent="0.15">
      <c r="B9" s="26" t="s">
        <v>208</v>
      </c>
      <c r="E9" s="16"/>
      <c r="F9" s="16"/>
    </row>
    <row r="10" spans="2:12" s="25" customFormat="1" ht="108" x14ac:dyDescent="0.15">
      <c r="B10" s="26" t="s">
        <v>209</v>
      </c>
      <c r="E10" s="16"/>
      <c r="F10" s="16"/>
    </row>
    <row r="11" spans="2:12" s="25" customFormat="1" ht="36" x14ac:dyDescent="0.15">
      <c r="B11" s="26" t="s">
        <v>206</v>
      </c>
      <c r="E11" s="16"/>
      <c r="F11" s="16"/>
    </row>
    <row r="12" spans="2:12" ht="18" x14ac:dyDescent="0.15">
      <c r="B12" s="26" t="s">
        <v>207</v>
      </c>
    </row>
    <row r="13" spans="2:12" s="25" customFormat="1" ht="17" x14ac:dyDescent="0.15">
      <c r="B13" s="26"/>
      <c r="E13" s="16"/>
      <c r="F13" s="16"/>
    </row>
    <row r="14" spans="2:12" ht="31.5" customHeight="1" x14ac:dyDescent="0.15">
      <c r="B14" s="19" t="s">
        <v>169</v>
      </c>
      <c r="C14" s="20" t="s">
        <v>34</v>
      </c>
      <c r="D14" s="29" t="s">
        <v>167</v>
      </c>
      <c r="E14" s="19" t="s">
        <v>168</v>
      </c>
      <c r="G14" s="30"/>
    </row>
    <row r="16" spans="2:12" ht="15.75" customHeight="1" x14ac:dyDescent="0.15">
      <c r="B16" s="18" t="s">
        <v>193</v>
      </c>
    </row>
    <row r="17" spans="2:8" ht="37.5" customHeight="1" x14ac:dyDescent="0.15">
      <c r="B17" s="46" t="s">
        <v>35</v>
      </c>
      <c r="C17" s="46"/>
      <c r="D17" s="46"/>
      <c r="E17" s="46"/>
      <c r="F17" s="46"/>
      <c r="G17" s="46"/>
      <c r="H17" s="46"/>
    </row>
    <row r="18" spans="2:8" ht="15.75" customHeight="1" x14ac:dyDescent="0.15"/>
    <row r="19" spans="2:8" ht="15.75" customHeight="1" x14ac:dyDescent="0.15"/>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4" spans="1:8" x14ac:dyDescent="0.15">
      <c r="B34" s="18" t="s">
        <v>195</v>
      </c>
    </row>
    <row r="35" spans="1:8" ht="15.75" customHeight="1" thickBot="1" x14ac:dyDescent="0.2"/>
    <row r="36" spans="1:8" ht="15.75" customHeight="1" thickBot="1" x14ac:dyDescent="0.2">
      <c r="B36" s="21" t="s">
        <v>196</v>
      </c>
    </row>
    <row r="37" spans="1:8" ht="15.75" customHeight="1" x14ac:dyDescent="0.15">
      <c r="B37" s="18" t="s">
        <v>170</v>
      </c>
      <c r="C37" s="42" t="s">
        <v>202</v>
      </c>
      <c r="D37" s="43"/>
      <c r="E37" s="43"/>
      <c r="F37" s="43"/>
      <c r="G37" s="43"/>
      <c r="H37" s="43"/>
    </row>
    <row r="38" spans="1:8" ht="15.75" customHeight="1" x14ac:dyDescent="0.15">
      <c r="B38" s="18" t="s">
        <v>204</v>
      </c>
      <c r="C38" s="42" t="s">
        <v>203</v>
      </c>
      <c r="D38" s="43"/>
      <c r="E38" s="43"/>
      <c r="F38" s="43"/>
      <c r="G38" s="43"/>
      <c r="H38" s="43"/>
    </row>
    <row r="41" spans="1:8" ht="16" x14ac:dyDescent="0.2">
      <c r="B41" s="22" t="s">
        <v>192</v>
      </c>
      <c r="C41" s="23"/>
      <c r="D41" s="23"/>
      <c r="E41" s="24"/>
      <c r="F41" s="24"/>
      <c r="G41" s="23"/>
    </row>
    <row r="45" spans="1:8" ht="17" x14ac:dyDescent="0.15">
      <c r="A45" s="27"/>
      <c r="B45" s="26"/>
    </row>
    <row r="46" spans="1:8" ht="17" x14ac:dyDescent="0.15">
      <c r="A46" s="27"/>
      <c r="B46" s="26"/>
    </row>
    <row r="47" spans="1:8" ht="17" x14ac:dyDescent="0.15">
      <c r="A47" s="27"/>
      <c r="B47" s="26"/>
    </row>
    <row r="48" spans="1:8" ht="17" x14ac:dyDescent="0.15">
      <c r="A48" s="27"/>
      <c r="B48" s="26"/>
    </row>
    <row r="49" spans="1:2" ht="17" x14ac:dyDescent="0.15">
      <c r="A49" s="27"/>
      <c r="B49" s="26"/>
    </row>
    <row r="50" spans="1:2" ht="17" x14ac:dyDescent="0.15">
      <c r="A50" s="27"/>
      <c r="B50" s="26"/>
    </row>
    <row r="51" spans="1:2" ht="17" x14ac:dyDescent="0.15">
      <c r="A51" s="27"/>
      <c r="B51" s="26"/>
    </row>
    <row r="52" spans="1:2" ht="17" x14ac:dyDescent="0.15">
      <c r="A52" s="27"/>
      <c r="B52" s="26"/>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03"/>
  <sheetViews>
    <sheetView tabSelected="1" workbookViewId="0">
      <pane xSplit="2" topLeftCell="C1" activePane="topRight" state="frozen"/>
      <selection pane="topRight" activeCell="C13" sqref="C13"/>
    </sheetView>
  </sheetViews>
  <sheetFormatPr baseColWidth="10" defaultColWidth="8.6640625" defaultRowHeight="16" x14ac:dyDescent="0.2"/>
  <cols>
    <col min="1" max="1" width="18.6640625" style="8" customWidth="1"/>
    <col min="2" max="2" width="20.6640625" style="9" customWidth="1"/>
    <col min="3" max="3" width="52" style="10" customWidth="1"/>
    <col min="4" max="4" width="28" style="12" customWidth="1"/>
    <col min="5" max="5" width="27" style="12" customWidth="1"/>
    <col min="6" max="6" width="28.83203125" style="12" customWidth="1"/>
    <col min="7" max="7" width="12.1640625" style="12" customWidth="1"/>
    <col min="8" max="8" width="22" style="13" customWidth="1"/>
    <col min="9" max="9" width="16" style="13" customWidth="1"/>
    <col min="10" max="10" width="53.6640625" style="12" customWidth="1"/>
    <col min="11" max="11" width="11.33203125" style="13" customWidth="1"/>
    <col min="12" max="12" width="49.83203125" style="12" bestFit="1" customWidth="1"/>
    <col min="13" max="13" width="33.5" style="14" bestFit="1" customWidth="1"/>
    <col min="14" max="15" width="10.1640625" style="14" bestFit="1" customWidth="1"/>
    <col min="16" max="16" width="8.6640625" style="14" customWidth="1"/>
    <col min="17" max="16384" width="8.6640625" style="14"/>
  </cols>
  <sheetData>
    <row r="1" spans="1:17" s="7" customFormat="1" ht="50" customHeight="1" x14ac:dyDescent="0.2">
      <c r="A1" s="3" t="s">
        <v>200</v>
      </c>
      <c r="B1" s="4" t="s">
        <v>36</v>
      </c>
      <c r="C1" s="5" t="s">
        <v>172</v>
      </c>
      <c r="D1" s="5" t="s">
        <v>173</v>
      </c>
      <c r="E1" s="5" t="s">
        <v>174</v>
      </c>
      <c r="F1" s="5" t="s">
        <v>175</v>
      </c>
      <c r="G1" s="5" t="s">
        <v>5</v>
      </c>
      <c r="H1" s="3" t="s">
        <v>176</v>
      </c>
      <c r="I1" s="3" t="s">
        <v>2</v>
      </c>
      <c r="J1" s="3" t="s">
        <v>1</v>
      </c>
      <c r="K1" s="3" t="s">
        <v>3</v>
      </c>
      <c r="L1" s="6" t="s">
        <v>0</v>
      </c>
      <c r="M1" s="15" t="s">
        <v>189</v>
      </c>
      <c r="N1" s="15" t="s">
        <v>190</v>
      </c>
      <c r="O1" s="15" t="s">
        <v>191</v>
      </c>
      <c r="P1" s="28" t="s">
        <v>249</v>
      </c>
      <c r="Q1" s="28" t="s">
        <v>250</v>
      </c>
    </row>
    <row r="2" spans="1:17" x14ac:dyDescent="0.2">
      <c r="A2" t="s">
        <v>257</v>
      </c>
      <c r="B2" t="s">
        <v>508</v>
      </c>
      <c r="C2" t="s">
        <v>760</v>
      </c>
      <c r="D2" s="11" t="s">
        <v>48</v>
      </c>
      <c r="E2" s="11" t="s">
        <v>65</v>
      </c>
      <c r="F2" s="11" t="s">
        <v>70</v>
      </c>
      <c r="G2" s="11" t="s">
        <v>759</v>
      </c>
      <c r="H2" s="11" t="s">
        <v>6</v>
      </c>
      <c r="I2" s="11" t="s">
        <v>28</v>
      </c>
      <c r="J2" s="12" t="s">
        <v>763</v>
      </c>
      <c r="K2" s="11" t="s">
        <v>762</v>
      </c>
      <c r="L2" t="s">
        <v>764</v>
      </c>
      <c r="M2" t="s">
        <v>1015</v>
      </c>
    </row>
    <row r="3" spans="1:17" x14ac:dyDescent="0.2">
      <c r="A3" t="s">
        <v>257</v>
      </c>
      <c r="B3" t="s">
        <v>509</v>
      </c>
      <c r="C3" t="s">
        <v>761</v>
      </c>
      <c r="D3" s="11" t="s">
        <v>48</v>
      </c>
      <c r="E3" s="11" t="s">
        <v>65</v>
      </c>
      <c r="F3" s="11" t="s">
        <v>70</v>
      </c>
      <c r="G3" s="11" t="s">
        <v>759</v>
      </c>
      <c r="H3" s="11" t="s">
        <v>6</v>
      </c>
      <c r="I3" s="11" t="s">
        <v>28</v>
      </c>
      <c r="J3" s="12" t="s">
        <v>763</v>
      </c>
      <c r="K3" s="11" t="s">
        <v>762</v>
      </c>
      <c r="L3" t="s">
        <v>765</v>
      </c>
      <c r="M3" t="s">
        <v>1016</v>
      </c>
    </row>
    <row r="4" spans="1:17" x14ac:dyDescent="0.2">
      <c r="A4" t="s">
        <v>258</v>
      </c>
      <c r="B4" t="s">
        <v>510</v>
      </c>
      <c r="C4" t="s">
        <v>761</v>
      </c>
      <c r="D4" s="11" t="s">
        <v>48</v>
      </c>
      <c r="E4" s="11" t="s">
        <v>65</v>
      </c>
      <c r="F4" s="11" t="s">
        <v>70</v>
      </c>
      <c r="G4" s="11" t="s">
        <v>759</v>
      </c>
      <c r="H4" s="11" t="s">
        <v>6</v>
      </c>
      <c r="I4" s="11" t="s">
        <v>28</v>
      </c>
      <c r="J4" s="12" t="s">
        <v>763</v>
      </c>
      <c r="K4" s="11" t="s">
        <v>762</v>
      </c>
      <c r="L4" t="s">
        <v>766</v>
      </c>
      <c r="M4" t="s">
        <v>1017</v>
      </c>
    </row>
    <row r="5" spans="1:17" x14ac:dyDescent="0.2">
      <c r="A5" t="s">
        <v>258</v>
      </c>
      <c r="B5" t="s">
        <v>511</v>
      </c>
      <c r="C5" t="s">
        <v>760</v>
      </c>
      <c r="D5" s="11" t="s">
        <v>48</v>
      </c>
      <c r="E5" s="11" t="s">
        <v>65</v>
      </c>
      <c r="F5" s="11" t="s">
        <v>70</v>
      </c>
      <c r="G5" s="11" t="s">
        <v>759</v>
      </c>
      <c r="H5" s="11" t="s">
        <v>6</v>
      </c>
      <c r="I5" s="11" t="s">
        <v>28</v>
      </c>
      <c r="J5" s="12" t="s">
        <v>763</v>
      </c>
      <c r="K5" s="11" t="s">
        <v>762</v>
      </c>
      <c r="L5" t="s">
        <v>767</v>
      </c>
      <c r="M5" t="s">
        <v>1018</v>
      </c>
    </row>
    <row r="6" spans="1:17" x14ac:dyDescent="0.2">
      <c r="A6" t="s">
        <v>259</v>
      </c>
      <c r="B6" t="s">
        <v>512</v>
      </c>
      <c r="C6" t="s">
        <v>760</v>
      </c>
      <c r="D6" s="11" t="s">
        <v>48</v>
      </c>
      <c r="E6" s="11" t="s">
        <v>65</v>
      </c>
      <c r="F6" s="11" t="s">
        <v>70</v>
      </c>
      <c r="G6" s="11" t="s">
        <v>759</v>
      </c>
      <c r="H6" s="11" t="s">
        <v>6</v>
      </c>
      <c r="I6" s="11" t="s">
        <v>28</v>
      </c>
      <c r="J6" s="12" t="s">
        <v>763</v>
      </c>
      <c r="K6" s="11" t="s">
        <v>762</v>
      </c>
      <c r="L6" t="s">
        <v>768</v>
      </c>
      <c r="M6" t="s">
        <v>1019</v>
      </c>
    </row>
    <row r="7" spans="1:17" x14ac:dyDescent="0.2">
      <c r="A7" t="s">
        <v>259</v>
      </c>
      <c r="B7" t="s">
        <v>513</v>
      </c>
      <c r="C7" t="s">
        <v>760</v>
      </c>
      <c r="D7" s="11" t="s">
        <v>48</v>
      </c>
      <c r="E7" s="11" t="s">
        <v>65</v>
      </c>
      <c r="F7" s="11" t="s">
        <v>70</v>
      </c>
      <c r="G7" s="11" t="s">
        <v>759</v>
      </c>
      <c r="H7" s="11" t="s">
        <v>6</v>
      </c>
      <c r="I7" s="11" t="s">
        <v>28</v>
      </c>
      <c r="J7" s="12" t="s">
        <v>763</v>
      </c>
      <c r="K7" s="11" t="s">
        <v>762</v>
      </c>
      <c r="L7" t="s">
        <v>769</v>
      </c>
      <c r="M7" t="s">
        <v>1020</v>
      </c>
    </row>
    <row r="8" spans="1:17" x14ac:dyDescent="0.2">
      <c r="A8" t="s">
        <v>260</v>
      </c>
      <c r="B8" t="s">
        <v>514</v>
      </c>
      <c r="C8" t="s">
        <v>761</v>
      </c>
      <c r="D8" s="11" t="s">
        <v>48</v>
      </c>
      <c r="E8" s="11" t="s">
        <v>65</v>
      </c>
      <c r="F8" s="11" t="s">
        <v>70</v>
      </c>
      <c r="G8" s="11" t="s">
        <v>759</v>
      </c>
      <c r="H8" s="11" t="s">
        <v>6</v>
      </c>
      <c r="I8" s="11" t="s">
        <v>28</v>
      </c>
      <c r="J8" s="12" t="s">
        <v>763</v>
      </c>
      <c r="K8" s="11" t="s">
        <v>762</v>
      </c>
      <c r="L8" t="s">
        <v>770</v>
      </c>
      <c r="M8" t="s">
        <v>1021</v>
      </c>
    </row>
    <row r="9" spans="1:17" x14ac:dyDescent="0.2">
      <c r="A9" t="s">
        <v>260</v>
      </c>
      <c r="B9" t="s">
        <v>515</v>
      </c>
      <c r="C9" t="s">
        <v>761</v>
      </c>
      <c r="D9" s="11" t="s">
        <v>48</v>
      </c>
      <c r="E9" s="11" t="s">
        <v>65</v>
      </c>
      <c r="F9" s="11" t="s">
        <v>70</v>
      </c>
      <c r="G9" s="11" t="s">
        <v>759</v>
      </c>
      <c r="H9" s="11" t="s">
        <v>6</v>
      </c>
      <c r="I9" s="11" t="s">
        <v>28</v>
      </c>
      <c r="J9" s="12" t="s">
        <v>763</v>
      </c>
      <c r="K9" s="11" t="s">
        <v>762</v>
      </c>
      <c r="L9" t="s">
        <v>771</v>
      </c>
      <c r="M9" t="s">
        <v>1022</v>
      </c>
    </row>
    <row r="10" spans="1:17" x14ac:dyDescent="0.2">
      <c r="A10" t="s">
        <v>261</v>
      </c>
      <c r="B10" t="s">
        <v>516</v>
      </c>
      <c r="C10" t="s">
        <v>761</v>
      </c>
      <c r="D10" s="11" t="s">
        <v>48</v>
      </c>
      <c r="E10" s="11" t="s">
        <v>65</v>
      </c>
      <c r="F10" s="11" t="s">
        <v>70</v>
      </c>
      <c r="G10" s="11" t="s">
        <v>759</v>
      </c>
      <c r="H10" s="11" t="s">
        <v>6</v>
      </c>
      <c r="I10" s="11" t="s">
        <v>28</v>
      </c>
      <c r="J10" s="12" t="s">
        <v>763</v>
      </c>
      <c r="K10" s="11" t="s">
        <v>762</v>
      </c>
      <c r="L10" t="s">
        <v>772</v>
      </c>
      <c r="M10" t="s">
        <v>1023</v>
      </c>
    </row>
    <row r="11" spans="1:17" x14ac:dyDescent="0.2">
      <c r="A11" t="s">
        <v>261</v>
      </c>
      <c r="B11" t="s">
        <v>517</v>
      </c>
      <c r="C11" t="s">
        <v>761</v>
      </c>
      <c r="D11" s="11" t="s">
        <v>48</v>
      </c>
      <c r="E11" s="11" t="s">
        <v>65</v>
      </c>
      <c r="F11" s="11" t="s">
        <v>70</v>
      </c>
      <c r="G11" s="11" t="s">
        <v>759</v>
      </c>
      <c r="H11" s="11" t="s">
        <v>6</v>
      </c>
      <c r="I11" s="11" t="s">
        <v>28</v>
      </c>
      <c r="J11" s="12" t="s">
        <v>763</v>
      </c>
      <c r="K11" s="11" t="s">
        <v>762</v>
      </c>
      <c r="L11" t="s">
        <v>773</v>
      </c>
      <c r="M11" t="s">
        <v>1024</v>
      </c>
    </row>
    <row r="12" spans="1:17" x14ac:dyDescent="0.2">
      <c r="A12" t="s">
        <v>262</v>
      </c>
      <c r="B12" t="s">
        <v>518</v>
      </c>
      <c r="C12" t="s">
        <v>761</v>
      </c>
      <c r="D12" s="11" t="s">
        <v>48</v>
      </c>
      <c r="E12" s="11" t="s">
        <v>65</v>
      </c>
      <c r="F12" s="11" t="s">
        <v>70</v>
      </c>
      <c r="G12" s="11" t="s">
        <v>759</v>
      </c>
      <c r="H12" s="11" t="s">
        <v>6</v>
      </c>
      <c r="I12" s="11" t="s">
        <v>28</v>
      </c>
      <c r="J12" s="12" t="s">
        <v>763</v>
      </c>
      <c r="K12" s="11" t="s">
        <v>762</v>
      </c>
      <c r="L12" t="s">
        <v>774</v>
      </c>
      <c r="M12" t="s">
        <v>1025</v>
      </c>
    </row>
    <row r="13" spans="1:17" x14ac:dyDescent="0.2">
      <c r="A13" t="s">
        <v>262</v>
      </c>
      <c r="B13" t="s">
        <v>519</v>
      </c>
      <c r="C13" t="s">
        <v>761</v>
      </c>
      <c r="D13" s="11" t="s">
        <v>48</v>
      </c>
      <c r="E13" s="11" t="s">
        <v>65</v>
      </c>
      <c r="F13" s="11" t="s">
        <v>70</v>
      </c>
      <c r="G13" s="11" t="s">
        <v>759</v>
      </c>
      <c r="H13" s="11" t="s">
        <v>6</v>
      </c>
      <c r="I13" s="11" t="s">
        <v>28</v>
      </c>
      <c r="J13" s="12" t="s">
        <v>763</v>
      </c>
      <c r="K13" s="11" t="s">
        <v>762</v>
      </c>
      <c r="L13" t="s">
        <v>775</v>
      </c>
      <c r="M13" t="s">
        <v>1026</v>
      </c>
    </row>
    <row r="14" spans="1:17" x14ac:dyDescent="0.2">
      <c r="A14" t="s">
        <v>263</v>
      </c>
      <c r="B14" t="s">
        <v>520</v>
      </c>
      <c r="C14" t="s">
        <v>761</v>
      </c>
      <c r="D14" s="11" t="s">
        <v>48</v>
      </c>
      <c r="E14" s="11" t="s">
        <v>65</v>
      </c>
      <c r="F14" s="11" t="s">
        <v>70</v>
      </c>
      <c r="G14" s="11" t="s">
        <v>759</v>
      </c>
      <c r="H14" s="11" t="s">
        <v>6</v>
      </c>
      <c r="I14" s="11" t="s">
        <v>28</v>
      </c>
      <c r="J14" s="12" t="s">
        <v>763</v>
      </c>
      <c r="K14" s="11" t="s">
        <v>762</v>
      </c>
      <c r="L14" t="s">
        <v>776</v>
      </c>
      <c r="M14" t="s">
        <v>1027</v>
      </c>
    </row>
    <row r="15" spans="1:17" x14ac:dyDescent="0.2">
      <c r="A15" t="s">
        <v>263</v>
      </c>
      <c r="B15" t="s">
        <v>521</v>
      </c>
      <c r="C15" t="s">
        <v>761</v>
      </c>
      <c r="D15" s="11" t="s">
        <v>48</v>
      </c>
      <c r="E15" s="11" t="s">
        <v>65</v>
      </c>
      <c r="F15" s="11" t="s">
        <v>70</v>
      </c>
      <c r="G15" s="11" t="s">
        <v>759</v>
      </c>
      <c r="H15" s="11" t="s">
        <v>6</v>
      </c>
      <c r="I15" s="11" t="s">
        <v>28</v>
      </c>
      <c r="J15" s="12" t="s">
        <v>763</v>
      </c>
      <c r="K15" s="11" t="s">
        <v>762</v>
      </c>
      <c r="L15" t="s">
        <v>777</v>
      </c>
      <c r="M15" t="s">
        <v>1028</v>
      </c>
    </row>
    <row r="16" spans="1:17" x14ac:dyDescent="0.2">
      <c r="A16" t="s">
        <v>264</v>
      </c>
      <c r="B16" t="s">
        <v>522</v>
      </c>
      <c r="C16" t="s">
        <v>761</v>
      </c>
      <c r="D16" s="11" t="s">
        <v>48</v>
      </c>
      <c r="E16" s="11" t="s">
        <v>65</v>
      </c>
      <c r="F16" s="11" t="s">
        <v>70</v>
      </c>
      <c r="G16" s="11" t="s">
        <v>759</v>
      </c>
      <c r="H16" s="11" t="s">
        <v>6</v>
      </c>
      <c r="I16" s="11" t="s">
        <v>28</v>
      </c>
      <c r="J16" s="12" t="s">
        <v>763</v>
      </c>
      <c r="K16" s="11" t="s">
        <v>762</v>
      </c>
      <c r="L16" t="s">
        <v>778</v>
      </c>
      <c r="M16" t="s">
        <v>1029</v>
      </c>
    </row>
    <row r="17" spans="1:13" x14ac:dyDescent="0.2">
      <c r="A17" t="s">
        <v>264</v>
      </c>
      <c r="B17" t="s">
        <v>523</v>
      </c>
      <c r="C17" t="s">
        <v>761</v>
      </c>
      <c r="D17" s="11" t="s">
        <v>48</v>
      </c>
      <c r="E17" s="11" t="s">
        <v>65</v>
      </c>
      <c r="F17" s="11" t="s">
        <v>70</v>
      </c>
      <c r="G17" s="11" t="s">
        <v>759</v>
      </c>
      <c r="H17" s="11" t="s">
        <v>6</v>
      </c>
      <c r="I17" s="11" t="s">
        <v>28</v>
      </c>
      <c r="J17" s="12" t="s">
        <v>763</v>
      </c>
      <c r="K17" s="11" t="s">
        <v>762</v>
      </c>
      <c r="L17" t="s">
        <v>779</v>
      </c>
      <c r="M17" t="s">
        <v>1030</v>
      </c>
    </row>
    <row r="18" spans="1:13" x14ac:dyDescent="0.2">
      <c r="A18" t="s">
        <v>265</v>
      </c>
      <c r="B18" t="s">
        <v>524</v>
      </c>
      <c r="C18" t="s">
        <v>761</v>
      </c>
      <c r="D18" s="11" t="s">
        <v>48</v>
      </c>
      <c r="E18" s="11" t="s">
        <v>65</v>
      </c>
      <c r="F18" s="11" t="s">
        <v>70</v>
      </c>
      <c r="G18" s="11" t="s">
        <v>759</v>
      </c>
      <c r="H18" s="11" t="s">
        <v>6</v>
      </c>
      <c r="I18" s="11" t="s">
        <v>28</v>
      </c>
      <c r="J18" s="12" t="s">
        <v>763</v>
      </c>
      <c r="K18" s="11" t="s">
        <v>762</v>
      </c>
      <c r="L18" t="s">
        <v>780</v>
      </c>
      <c r="M18" t="s">
        <v>1031</v>
      </c>
    </row>
    <row r="19" spans="1:13" x14ac:dyDescent="0.2">
      <c r="A19" t="s">
        <v>265</v>
      </c>
      <c r="B19" t="s">
        <v>525</v>
      </c>
      <c r="C19" t="s">
        <v>761</v>
      </c>
      <c r="D19" s="11" t="s">
        <v>48</v>
      </c>
      <c r="E19" s="11" t="s">
        <v>65</v>
      </c>
      <c r="F19" s="11" t="s">
        <v>70</v>
      </c>
      <c r="G19" s="11" t="s">
        <v>759</v>
      </c>
      <c r="H19" s="11" t="s">
        <v>6</v>
      </c>
      <c r="I19" s="11" t="s">
        <v>28</v>
      </c>
      <c r="J19" s="12" t="s">
        <v>763</v>
      </c>
      <c r="K19" s="11" t="s">
        <v>762</v>
      </c>
      <c r="L19" t="s">
        <v>781</v>
      </c>
      <c r="M19" t="s">
        <v>1032</v>
      </c>
    </row>
    <row r="20" spans="1:13" x14ac:dyDescent="0.2">
      <c r="A20" t="s">
        <v>266</v>
      </c>
      <c r="B20" t="s">
        <v>526</v>
      </c>
      <c r="C20" t="s">
        <v>760</v>
      </c>
      <c r="D20" s="11" t="s">
        <v>48</v>
      </c>
      <c r="E20" s="11" t="s">
        <v>65</v>
      </c>
      <c r="F20" s="11" t="s">
        <v>70</v>
      </c>
      <c r="G20" s="11" t="s">
        <v>759</v>
      </c>
      <c r="H20" s="11" t="s">
        <v>6</v>
      </c>
      <c r="I20" s="11" t="s">
        <v>28</v>
      </c>
      <c r="J20" s="12" t="s">
        <v>763</v>
      </c>
      <c r="K20" s="11" t="s">
        <v>762</v>
      </c>
      <c r="L20" t="s">
        <v>782</v>
      </c>
      <c r="M20" t="s">
        <v>1033</v>
      </c>
    </row>
    <row r="21" spans="1:13" x14ac:dyDescent="0.2">
      <c r="A21" t="s">
        <v>266</v>
      </c>
      <c r="B21" t="s">
        <v>527</v>
      </c>
      <c r="C21" t="s">
        <v>760</v>
      </c>
      <c r="D21" s="11" t="s">
        <v>48</v>
      </c>
      <c r="E21" s="11" t="s">
        <v>65</v>
      </c>
      <c r="F21" s="11" t="s">
        <v>70</v>
      </c>
      <c r="G21" s="11" t="s">
        <v>759</v>
      </c>
      <c r="H21" s="11" t="s">
        <v>6</v>
      </c>
      <c r="I21" s="11" t="s">
        <v>28</v>
      </c>
      <c r="J21" s="12" t="s">
        <v>763</v>
      </c>
      <c r="K21" s="11" t="s">
        <v>762</v>
      </c>
      <c r="L21" t="s">
        <v>783</v>
      </c>
      <c r="M21" t="s">
        <v>1034</v>
      </c>
    </row>
    <row r="22" spans="1:13" x14ac:dyDescent="0.2">
      <c r="A22" t="s">
        <v>267</v>
      </c>
      <c r="B22" t="s">
        <v>528</v>
      </c>
      <c r="C22" t="s">
        <v>760</v>
      </c>
      <c r="D22" s="11" t="s">
        <v>48</v>
      </c>
      <c r="E22" s="11" t="s">
        <v>65</v>
      </c>
      <c r="F22" s="11" t="s">
        <v>70</v>
      </c>
      <c r="G22" s="11" t="s">
        <v>759</v>
      </c>
      <c r="H22" s="11" t="s">
        <v>6</v>
      </c>
      <c r="I22" s="11" t="s">
        <v>28</v>
      </c>
      <c r="J22" s="12" t="s">
        <v>763</v>
      </c>
      <c r="K22" s="11" t="s">
        <v>762</v>
      </c>
      <c r="L22" t="s">
        <v>784</v>
      </c>
      <c r="M22" t="s">
        <v>1035</v>
      </c>
    </row>
    <row r="23" spans="1:13" x14ac:dyDescent="0.2">
      <c r="A23" t="s">
        <v>267</v>
      </c>
      <c r="B23" t="s">
        <v>529</v>
      </c>
      <c r="C23" t="s">
        <v>761</v>
      </c>
      <c r="D23" s="11" t="s">
        <v>48</v>
      </c>
      <c r="E23" s="11" t="s">
        <v>65</v>
      </c>
      <c r="F23" s="11" t="s">
        <v>70</v>
      </c>
      <c r="G23" s="11" t="s">
        <v>759</v>
      </c>
      <c r="H23" s="11" t="s">
        <v>6</v>
      </c>
      <c r="I23" s="11" t="s">
        <v>28</v>
      </c>
      <c r="J23" s="12" t="s">
        <v>763</v>
      </c>
      <c r="K23" s="11" t="s">
        <v>762</v>
      </c>
      <c r="L23" t="s">
        <v>785</v>
      </c>
      <c r="M23" t="s">
        <v>1036</v>
      </c>
    </row>
    <row r="24" spans="1:13" x14ac:dyDescent="0.2">
      <c r="A24" t="s">
        <v>268</v>
      </c>
      <c r="B24" t="s">
        <v>530</v>
      </c>
      <c r="C24" t="s">
        <v>761</v>
      </c>
      <c r="D24" s="11" t="s">
        <v>48</v>
      </c>
      <c r="E24" s="11" t="s">
        <v>65</v>
      </c>
      <c r="F24" s="11" t="s">
        <v>70</v>
      </c>
      <c r="G24" s="11" t="s">
        <v>759</v>
      </c>
      <c r="H24" s="11" t="s">
        <v>6</v>
      </c>
      <c r="I24" s="11" t="s">
        <v>28</v>
      </c>
      <c r="J24" s="12" t="s">
        <v>763</v>
      </c>
      <c r="K24" s="11" t="s">
        <v>762</v>
      </c>
      <c r="L24" t="s">
        <v>786</v>
      </c>
      <c r="M24" t="s">
        <v>1037</v>
      </c>
    </row>
    <row r="25" spans="1:13" x14ac:dyDescent="0.2">
      <c r="A25" t="s">
        <v>268</v>
      </c>
      <c r="B25" t="s">
        <v>531</v>
      </c>
      <c r="C25" t="s">
        <v>761</v>
      </c>
      <c r="D25" s="11" t="s">
        <v>48</v>
      </c>
      <c r="E25" s="11" t="s">
        <v>65</v>
      </c>
      <c r="F25" s="11" t="s">
        <v>70</v>
      </c>
      <c r="G25" s="11" t="s">
        <v>759</v>
      </c>
      <c r="H25" s="11" t="s">
        <v>6</v>
      </c>
      <c r="I25" s="11" t="s">
        <v>28</v>
      </c>
      <c r="J25" s="12" t="s">
        <v>763</v>
      </c>
      <c r="K25" s="11" t="s">
        <v>762</v>
      </c>
      <c r="L25" t="s">
        <v>787</v>
      </c>
      <c r="M25" t="s">
        <v>1038</v>
      </c>
    </row>
    <row r="26" spans="1:13" x14ac:dyDescent="0.2">
      <c r="A26" t="s">
        <v>269</v>
      </c>
      <c r="B26" t="s">
        <v>532</v>
      </c>
      <c r="C26" t="s">
        <v>760</v>
      </c>
      <c r="D26" s="11" t="s">
        <v>48</v>
      </c>
      <c r="E26" s="11" t="s">
        <v>65</v>
      </c>
      <c r="F26" s="11" t="s">
        <v>70</v>
      </c>
      <c r="G26" s="11" t="s">
        <v>759</v>
      </c>
      <c r="H26" s="11" t="s">
        <v>6</v>
      </c>
      <c r="I26" s="11" t="s">
        <v>28</v>
      </c>
      <c r="J26" s="12" t="s">
        <v>763</v>
      </c>
      <c r="K26" s="11" t="s">
        <v>762</v>
      </c>
      <c r="L26" t="s">
        <v>788</v>
      </c>
      <c r="M26" t="s">
        <v>1039</v>
      </c>
    </row>
    <row r="27" spans="1:13" x14ac:dyDescent="0.2">
      <c r="A27" t="s">
        <v>269</v>
      </c>
      <c r="B27" t="s">
        <v>533</v>
      </c>
      <c r="C27" t="s">
        <v>761</v>
      </c>
      <c r="D27" s="11" t="s">
        <v>48</v>
      </c>
      <c r="E27" s="11" t="s">
        <v>65</v>
      </c>
      <c r="F27" s="11" t="s">
        <v>70</v>
      </c>
      <c r="G27" s="11" t="s">
        <v>759</v>
      </c>
      <c r="H27" s="11" t="s">
        <v>6</v>
      </c>
      <c r="I27" s="11" t="s">
        <v>28</v>
      </c>
      <c r="J27" s="12" t="s">
        <v>763</v>
      </c>
      <c r="K27" s="11" t="s">
        <v>762</v>
      </c>
      <c r="L27" t="s">
        <v>789</v>
      </c>
      <c r="M27" t="s">
        <v>1040</v>
      </c>
    </row>
    <row r="28" spans="1:13" x14ac:dyDescent="0.2">
      <c r="A28" t="s">
        <v>270</v>
      </c>
      <c r="B28" t="s">
        <v>534</v>
      </c>
      <c r="C28" t="s">
        <v>761</v>
      </c>
      <c r="D28" s="11" t="s">
        <v>48</v>
      </c>
      <c r="E28" s="11" t="s">
        <v>65</v>
      </c>
      <c r="F28" s="11" t="s">
        <v>70</v>
      </c>
      <c r="G28" s="11" t="s">
        <v>759</v>
      </c>
      <c r="H28" s="11" t="s">
        <v>6</v>
      </c>
      <c r="I28" s="11" t="s">
        <v>28</v>
      </c>
      <c r="J28" s="12" t="s">
        <v>763</v>
      </c>
      <c r="K28" s="11" t="s">
        <v>762</v>
      </c>
      <c r="L28" t="s">
        <v>790</v>
      </c>
      <c r="M28" t="s">
        <v>1041</v>
      </c>
    </row>
    <row r="29" spans="1:13" x14ac:dyDescent="0.2">
      <c r="A29" t="s">
        <v>270</v>
      </c>
      <c r="B29" t="s">
        <v>535</v>
      </c>
      <c r="C29" t="s">
        <v>760</v>
      </c>
      <c r="D29" s="11" t="s">
        <v>48</v>
      </c>
      <c r="E29" s="11" t="s">
        <v>65</v>
      </c>
      <c r="F29" s="11" t="s">
        <v>70</v>
      </c>
      <c r="G29" s="11" t="s">
        <v>759</v>
      </c>
      <c r="H29" s="11" t="s">
        <v>6</v>
      </c>
      <c r="I29" s="11" t="s">
        <v>28</v>
      </c>
      <c r="J29" s="12" t="s">
        <v>763</v>
      </c>
      <c r="K29" s="11" t="s">
        <v>762</v>
      </c>
      <c r="L29" t="s">
        <v>791</v>
      </c>
      <c r="M29" t="s">
        <v>1042</v>
      </c>
    </row>
    <row r="30" spans="1:13" x14ac:dyDescent="0.2">
      <c r="A30" t="s">
        <v>271</v>
      </c>
      <c r="B30" t="s">
        <v>536</v>
      </c>
      <c r="C30" t="s">
        <v>761</v>
      </c>
      <c r="D30" s="11" t="s">
        <v>48</v>
      </c>
      <c r="E30" s="11" t="s">
        <v>65</v>
      </c>
      <c r="F30" s="11" t="s">
        <v>70</v>
      </c>
      <c r="G30" s="11" t="s">
        <v>759</v>
      </c>
      <c r="H30" s="11" t="s">
        <v>6</v>
      </c>
      <c r="I30" s="11" t="s">
        <v>28</v>
      </c>
      <c r="J30" s="12" t="s">
        <v>763</v>
      </c>
      <c r="K30" s="11" t="s">
        <v>762</v>
      </c>
      <c r="L30" t="s">
        <v>792</v>
      </c>
      <c r="M30" t="s">
        <v>1043</v>
      </c>
    </row>
    <row r="31" spans="1:13" x14ac:dyDescent="0.2">
      <c r="A31" t="s">
        <v>271</v>
      </c>
      <c r="B31" t="s">
        <v>537</v>
      </c>
      <c r="C31" t="s">
        <v>760</v>
      </c>
      <c r="D31" s="11" t="s">
        <v>48</v>
      </c>
      <c r="E31" s="11" t="s">
        <v>65</v>
      </c>
      <c r="F31" s="11" t="s">
        <v>70</v>
      </c>
      <c r="G31" s="11" t="s">
        <v>759</v>
      </c>
      <c r="H31" s="11" t="s">
        <v>6</v>
      </c>
      <c r="I31" s="11" t="s">
        <v>28</v>
      </c>
      <c r="J31" s="12" t="s">
        <v>763</v>
      </c>
      <c r="K31" s="11" t="s">
        <v>762</v>
      </c>
      <c r="L31" t="s">
        <v>793</v>
      </c>
      <c r="M31" t="s">
        <v>1044</v>
      </c>
    </row>
    <row r="32" spans="1:13" x14ac:dyDescent="0.2">
      <c r="A32" t="s">
        <v>272</v>
      </c>
      <c r="B32" t="s">
        <v>538</v>
      </c>
      <c r="C32" t="s">
        <v>761</v>
      </c>
      <c r="D32" s="11" t="s">
        <v>48</v>
      </c>
      <c r="E32" s="11" t="s">
        <v>65</v>
      </c>
      <c r="F32" s="11" t="s">
        <v>70</v>
      </c>
      <c r="G32" s="11" t="s">
        <v>759</v>
      </c>
      <c r="H32" s="11" t="s">
        <v>6</v>
      </c>
      <c r="I32" s="11" t="s">
        <v>28</v>
      </c>
      <c r="J32" s="12" t="s">
        <v>763</v>
      </c>
      <c r="K32" s="11" t="s">
        <v>762</v>
      </c>
      <c r="L32" t="s">
        <v>794</v>
      </c>
      <c r="M32" t="s">
        <v>1045</v>
      </c>
    </row>
    <row r="33" spans="1:13" x14ac:dyDescent="0.2">
      <c r="A33" t="s">
        <v>272</v>
      </c>
      <c r="B33" t="s">
        <v>539</v>
      </c>
      <c r="C33" t="s">
        <v>761</v>
      </c>
      <c r="D33" s="11" t="s">
        <v>48</v>
      </c>
      <c r="E33" s="11" t="s">
        <v>65</v>
      </c>
      <c r="F33" s="11" t="s">
        <v>70</v>
      </c>
      <c r="G33" s="11" t="s">
        <v>759</v>
      </c>
      <c r="H33" s="11" t="s">
        <v>6</v>
      </c>
      <c r="I33" s="11" t="s">
        <v>28</v>
      </c>
      <c r="J33" s="12" t="s">
        <v>763</v>
      </c>
      <c r="K33" s="11" t="s">
        <v>762</v>
      </c>
      <c r="L33" t="s">
        <v>795</v>
      </c>
      <c r="M33" t="s">
        <v>1046</v>
      </c>
    </row>
    <row r="34" spans="1:13" x14ac:dyDescent="0.2">
      <c r="A34" t="s">
        <v>273</v>
      </c>
      <c r="B34" t="s">
        <v>540</v>
      </c>
      <c r="C34" t="s">
        <v>761</v>
      </c>
      <c r="D34" s="11" t="s">
        <v>48</v>
      </c>
      <c r="E34" s="11" t="s">
        <v>65</v>
      </c>
      <c r="F34" s="11" t="s">
        <v>70</v>
      </c>
      <c r="G34" s="11" t="s">
        <v>759</v>
      </c>
      <c r="H34" s="11" t="s">
        <v>6</v>
      </c>
      <c r="I34" s="11" t="s">
        <v>28</v>
      </c>
      <c r="J34" s="12" t="s">
        <v>763</v>
      </c>
      <c r="K34" s="11" t="s">
        <v>762</v>
      </c>
      <c r="L34" t="s">
        <v>796</v>
      </c>
      <c r="M34" t="s">
        <v>1047</v>
      </c>
    </row>
    <row r="35" spans="1:13" x14ac:dyDescent="0.2">
      <c r="A35" t="s">
        <v>273</v>
      </c>
      <c r="B35" t="s">
        <v>541</v>
      </c>
      <c r="C35" t="s">
        <v>760</v>
      </c>
      <c r="D35" s="11" t="s">
        <v>48</v>
      </c>
      <c r="E35" s="11" t="s">
        <v>65</v>
      </c>
      <c r="F35" s="11" t="s">
        <v>70</v>
      </c>
      <c r="G35" s="11" t="s">
        <v>759</v>
      </c>
      <c r="H35" s="11" t="s">
        <v>6</v>
      </c>
      <c r="I35" s="11" t="s">
        <v>28</v>
      </c>
      <c r="J35" s="12" t="s">
        <v>763</v>
      </c>
      <c r="K35" s="11" t="s">
        <v>762</v>
      </c>
      <c r="L35" t="s">
        <v>797</v>
      </c>
      <c r="M35" t="s">
        <v>1048</v>
      </c>
    </row>
    <row r="36" spans="1:13" x14ac:dyDescent="0.2">
      <c r="A36" t="s">
        <v>274</v>
      </c>
      <c r="B36" t="s">
        <v>542</v>
      </c>
      <c r="C36" t="s">
        <v>761</v>
      </c>
      <c r="D36" s="11" t="s">
        <v>48</v>
      </c>
      <c r="E36" s="11" t="s">
        <v>65</v>
      </c>
      <c r="F36" s="11" t="s">
        <v>70</v>
      </c>
      <c r="G36" s="11" t="s">
        <v>759</v>
      </c>
      <c r="H36" s="11" t="s">
        <v>6</v>
      </c>
      <c r="I36" s="11" t="s">
        <v>28</v>
      </c>
      <c r="J36" s="12" t="s">
        <v>763</v>
      </c>
      <c r="K36" s="11" t="s">
        <v>762</v>
      </c>
      <c r="L36" t="s">
        <v>798</v>
      </c>
      <c r="M36" t="s">
        <v>1049</v>
      </c>
    </row>
    <row r="37" spans="1:13" x14ac:dyDescent="0.2">
      <c r="A37" t="s">
        <v>274</v>
      </c>
      <c r="B37" t="s">
        <v>543</v>
      </c>
      <c r="C37" t="s">
        <v>760</v>
      </c>
      <c r="D37" s="11" t="s">
        <v>48</v>
      </c>
      <c r="E37" s="11" t="s">
        <v>65</v>
      </c>
      <c r="F37" s="11" t="s">
        <v>70</v>
      </c>
      <c r="G37" s="11" t="s">
        <v>759</v>
      </c>
      <c r="H37" s="11" t="s">
        <v>6</v>
      </c>
      <c r="I37" s="11" t="s">
        <v>28</v>
      </c>
      <c r="J37" s="12" t="s">
        <v>763</v>
      </c>
      <c r="K37" s="11" t="s">
        <v>762</v>
      </c>
      <c r="L37" t="s">
        <v>799</v>
      </c>
      <c r="M37" t="s">
        <v>1050</v>
      </c>
    </row>
    <row r="38" spans="1:13" x14ac:dyDescent="0.2">
      <c r="A38" t="s">
        <v>275</v>
      </c>
      <c r="B38" t="s">
        <v>544</v>
      </c>
      <c r="C38" t="s">
        <v>761</v>
      </c>
      <c r="D38" s="11" t="s">
        <v>48</v>
      </c>
      <c r="E38" s="11" t="s">
        <v>65</v>
      </c>
      <c r="F38" s="11" t="s">
        <v>70</v>
      </c>
      <c r="G38" s="11" t="s">
        <v>759</v>
      </c>
      <c r="H38" s="11" t="s">
        <v>6</v>
      </c>
      <c r="I38" s="11" t="s">
        <v>28</v>
      </c>
      <c r="J38" s="12" t="s">
        <v>763</v>
      </c>
      <c r="K38" s="11" t="s">
        <v>762</v>
      </c>
      <c r="L38" t="s">
        <v>800</v>
      </c>
      <c r="M38" t="s">
        <v>1051</v>
      </c>
    </row>
    <row r="39" spans="1:13" x14ac:dyDescent="0.2">
      <c r="A39" t="s">
        <v>275</v>
      </c>
      <c r="B39" t="s">
        <v>545</v>
      </c>
      <c r="C39" t="s">
        <v>760</v>
      </c>
      <c r="D39" s="11" t="s">
        <v>48</v>
      </c>
      <c r="E39" s="11" t="s">
        <v>65</v>
      </c>
      <c r="F39" s="11" t="s">
        <v>70</v>
      </c>
      <c r="G39" s="11" t="s">
        <v>759</v>
      </c>
      <c r="H39" s="11" t="s">
        <v>6</v>
      </c>
      <c r="I39" s="11" t="s">
        <v>28</v>
      </c>
      <c r="J39" s="12" t="s">
        <v>763</v>
      </c>
      <c r="K39" s="11" t="s">
        <v>762</v>
      </c>
      <c r="L39" t="s">
        <v>801</v>
      </c>
      <c r="M39" t="s">
        <v>1052</v>
      </c>
    </row>
    <row r="40" spans="1:13" x14ac:dyDescent="0.2">
      <c r="A40" t="s">
        <v>276</v>
      </c>
      <c r="B40" t="s">
        <v>546</v>
      </c>
      <c r="C40" t="s">
        <v>761</v>
      </c>
      <c r="D40" s="11" t="s">
        <v>48</v>
      </c>
      <c r="E40" s="11" t="s">
        <v>65</v>
      </c>
      <c r="F40" s="11" t="s">
        <v>70</v>
      </c>
      <c r="G40" s="11" t="s">
        <v>759</v>
      </c>
      <c r="H40" s="11" t="s">
        <v>6</v>
      </c>
      <c r="I40" s="11" t="s">
        <v>28</v>
      </c>
      <c r="J40" s="12" t="s">
        <v>763</v>
      </c>
      <c r="K40" s="11" t="s">
        <v>762</v>
      </c>
      <c r="L40" t="s">
        <v>802</v>
      </c>
      <c r="M40" t="s">
        <v>1053</v>
      </c>
    </row>
    <row r="41" spans="1:13" x14ac:dyDescent="0.2">
      <c r="A41" t="s">
        <v>276</v>
      </c>
      <c r="B41" t="s">
        <v>547</v>
      </c>
      <c r="C41" t="s">
        <v>761</v>
      </c>
      <c r="D41" s="11" t="s">
        <v>48</v>
      </c>
      <c r="E41" s="11" t="s">
        <v>65</v>
      </c>
      <c r="F41" s="11" t="s">
        <v>70</v>
      </c>
      <c r="G41" s="11" t="s">
        <v>759</v>
      </c>
      <c r="H41" s="11" t="s">
        <v>6</v>
      </c>
      <c r="I41" s="11" t="s">
        <v>28</v>
      </c>
      <c r="J41" s="12" t="s">
        <v>763</v>
      </c>
      <c r="K41" s="11" t="s">
        <v>762</v>
      </c>
      <c r="L41" t="s">
        <v>803</v>
      </c>
      <c r="M41" t="s">
        <v>1054</v>
      </c>
    </row>
    <row r="42" spans="1:13" x14ac:dyDescent="0.2">
      <c r="A42" t="s">
        <v>277</v>
      </c>
      <c r="B42" t="s">
        <v>548</v>
      </c>
      <c r="C42" t="s">
        <v>760</v>
      </c>
      <c r="D42" s="11" t="s">
        <v>48</v>
      </c>
      <c r="E42" s="11" t="s">
        <v>65</v>
      </c>
      <c r="F42" s="11" t="s">
        <v>70</v>
      </c>
      <c r="G42" s="11" t="s">
        <v>759</v>
      </c>
      <c r="H42" s="11" t="s">
        <v>6</v>
      </c>
      <c r="I42" s="11" t="s">
        <v>28</v>
      </c>
      <c r="J42" s="12" t="s">
        <v>763</v>
      </c>
      <c r="K42" s="11" t="s">
        <v>762</v>
      </c>
      <c r="L42" t="s">
        <v>804</v>
      </c>
      <c r="M42" t="s">
        <v>1055</v>
      </c>
    </row>
    <row r="43" spans="1:13" x14ac:dyDescent="0.2">
      <c r="A43" t="s">
        <v>277</v>
      </c>
      <c r="B43" t="s">
        <v>549</v>
      </c>
      <c r="C43" t="s">
        <v>761</v>
      </c>
      <c r="D43" s="11" t="s">
        <v>48</v>
      </c>
      <c r="E43" s="11" t="s">
        <v>65</v>
      </c>
      <c r="F43" s="11" t="s">
        <v>70</v>
      </c>
      <c r="G43" s="11" t="s">
        <v>759</v>
      </c>
      <c r="H43" s="11" t="s">
        <v>6</v>
      </c>
      <c r="I43" s="11" t="s">
        <v>28</v>
      </c>
      <c r="J43" s="12" t="s">
        <v>763</v>
      </c>
      <c r="K43" s="11" t="s">
        <v>762</v>
      </c>
      <c r="L43" t="s">
        <v>805</v>
      </c>
      <c r="M43" t="s">
        <v>1056</v>
      </c>
    </row>
    <row r="44" spans="1:13" x14ac:dyDescent="0.2">
      <c r="A44" t="s">
        <v>278</v>
      </c>
      <c r="B44" t="s">
        <v>550</v>
      </c>
      <c r="C44" t="s">
        <v>760</v>
      </c>
      <c r="D44" s="11" t="s">
        <v>48</v>
      </c>
      <c r="E44" s="11" t="s">
        <v>65</v>
      </c>
      <c r="F44" s="11" t="s">
        <v>70</v>
      </c>
      <c r="G44" s="11" t="s">
        <v>759</v>
      </c>
      <c r="H44" s="11" t="s">
        <v>6</v>
      </c>
      <c r="I44" s="11" t="s">
        <v>28</v>
      </c>
      <c r="J44" s="12" t="s">
        <v>763</v>
      </c>
      <c r="K44" s="11" t="s">
        <v>762</v>
      </c>
      <c r="L44" t="s">
        <v>806</v>
      </c>
      <c r="M44" t="s">
        <v>1057</v>
      </c>
    </row>
    <row r="45" spans="1:13" x14ac:dyDescent="0.2">
      <c r="A45" t="s">
        <v>278</v>
      </c>
      <c r="B45" t="s">
        <v>551</v>
      </c>
      <c r="C45" t="s">
        <v>761</v>
      </c>
      <c r="D45" s="11" t="s">
        <v>48</v>
      </c>
      <c r="E45" s="11" t="s">
        <v>65</v>
      </c>
      <c r="F45" s="11" t="s">
        <v>70</v>
      </c>
      <c r="G45" s="11" t="s">
        <v>759</v>
      </c>
      <c r="H45" s="11" t="s">
        <v>6</v>
      </c>
      <c r="I45" s="11" t="s">
        <v>28</v>
      </c>
      <c r="J45" s="12" t="s">
        <v>763</v>
      </c>
      <c r="K45" s="11" t="s">
        <v>762</v>
      </c>
      <c r="L45" t="s">
        <v>807</v>
      </c>
      <c r="M45" t="s">
        <v>1058</v>
      </c>
    </row>
    <row r="46" spans="1:13" x14ac:dyDescent="0.2">
      <c r="A46" t="s">
        <v>279</v>
      </c>
      <c r="B46" t="s">
        <v>552</v>
      </c>
      <c r="C46" t="s">
        <v>761</v>
      </c>
      <c r="D46" s="11" t="s">
        <v>48</v>
      </c>
      <c r="E46" s="11" t="s">
        <v>65</v>
      </c>
      <c r="F46" s="11" t="s">
        <v>70</v>
      </c>
      <c r="G46" s="11" t="s">
        <v>759</v>
      </c>
      <c r="H46" s="11" t="s">
        <v>6</v>
      </c>
      <c r="I46" s="11" t="s">
        <v>28</v>
      </c>
      <c r="J46" s="12" t="s">
        <v>763</v>
      </c>
      <c r="K46" s="11" t="s">
        <v>762</v>
      </c>
      <c r="L46" t="s">
        <v>808</v>
      </c>
      <c r="M46" t="s">
        <v>1059</v>
      </c>
    </row>
    <row r="47" spans="1:13" x14ac:dyDescent="0.2">
      <c r="A47" t="s">
        <v>279</v>
      </c>
      <c r="B47" t="s">
        <v>553</v>
      </c>
      <c r="C47" t="s">
        <v>760</v>
      </c>
      <c r="D47" s="11" t="s">
        <v>48</v>
      </c>
      <c r="E47" s="11" t="s">
        <v>65</v>
      </c>
      <c r="F47" s="11" t="s">
        <v>70</v>
      </c>
      <c r="G47" s="11" t="s">
        <v>759</v>
      </c>
      <c r="H47" s="11" t="s">
        <v>6</v>
      </c>
      <c r="I47" s="11" t="s">
        <v>28</v>
      </c>
      <c r="J47" s="12" t="s">
        <v>763</v>
      </c>
      <c r="K47" s="11" t="s">
        <v>762</v>
      </c>
      <c r="L47" t="s">
        <v>809</v>
      </c>
      <c r="M47" t="s">
        <v>1060</v>
      </c>
    </row>
    <row r="48" spans="1:13" x14ac:dyDescent="0.2">
      <c r="A48" t="s">
        <v>280</v>
      </c>
      <c r="B48" t="s">
        <v>554</v>
      </c>
      <c r="C48" t="s">
        <v>761</v>
      </c>
      <c r="D48" s="11" t="s">
        <v>48</v>
      </c>
      <c r="E48" s="11" t="s">
        <v>65</v>
      </c>
      <c r="F48" s="11" t="s">
        <v>70</v>
      </c>
      <c r="G48" s="11" t="s">
        <v>759</v>
      </c>
      <c r="H48" s="11" t="s">
        <v>6</v>
      </c>
      <c r="I48" s="11" t="s">
        <v>28</v>
      </c>
      <c r="J48" s="12" t="s">
        <v>763</v>
      </c>
      <c r="K48" s="11" t="s">
        <v>762</v>
      </c>
      <c r="L48" t="s">
        <v>810</v>
      </c>
      <c r="M48" t="s">
        <v>1061</v>
      </c>
    </row>
    <row r="49" spans="1:13" x14ac:dyDescent="0.2">
      <c r="A49" t="s">
        <v>280</v>
      </c>
      <c r="B49" t="s">
        <v>555</v>
      </c>
      <c r="C49" t="s">
        <v>761</v>
      </c>
      <c r="D49" s="11" t="s">
        <v>48</v>
      </c>
      <c r="E49" s="11" t="s">
        <v>65</v>
      </c>
      <c r="F49" s="11" t="s">
        <v>70</v>
      </c>
      <c r="G49" s="11" t="s">
        <v>759</v>
      </c>
      <c r="H49" s="11" t="s">
        <v>6</v>
      </c>
      <c r="I49" s="11" t="s">
        <v>28</v>
      </c>
      <c r="J49" s="12" t="s">
        <v>763</v>
      </c>
      <c r="K49" s="11" t="s">
        <v>762</v>
      </c>
      <c r="L49" t="s">
        <v>811</v>
      </c>
      <c r="M49" t="s">
        <v>1062</v>
      </c>
    </row>
    <row r="50" spans="1:13" x14ac:dyDescent="0.2">
      <c r="A50" t="s">
        <v>281</v>
      </c>
      <c r="B50" t="s">
        <v>556</v>
      </c>
      <c r="C50" t="s">
        <v>760</v>
      </c>
      <c r="D50" s="11" t="s">
        <v>48</v>
      </c>
      <c r="E50" s="11" t="s">
        <v>65</v>
      </c>
      <c r="F50" s="11" t="s">
        <v>70</v>
      </c>
      <c r="G50" s="11" t="s">
        <v>759</v>
      </c>
      <c r="H50" s="11" t="s">
        <v>6</v>
      </c>
      <c r="I50" s="11" t="s">
        <v>28</v>
      </c>
      <c r="J50" s="12" t="s">
        <v>763</v>
      </c>
      <c r="K50" s="11" t="s">
        <v>762</v>
      </c>
      <c r="L50" t="s">
        <v>812</v>
      </c>
      <c r="M50" t="s">
        <v>1063</v>
      </c>
    </row>
    <row r="51" spans="1:13" x14ac:dyDescent="0.2">
      <c r="A51" t="s">
        <v>281</v>
      </c>
      <c r="B51" t="s">
        <v>557</v>
      </c>
      <c r="C51" t="s">
        <v>760</v>
      </c>
      <c r="D51" s="11" t="s">
        <v>48</v>
      </c>
      <c r="E51" s="11" t="s">
        <v>65</v>
      </c>
      <c r="F51" s="11" t="s">
        <v>70</v>
      </c>
      <c r="G51" s="11" t="s">
        <v>759</v>
      </c>
      <c r="H51" s="11" t="s">
        <v>6</v>
      </c>
      <c r="I51" s="11" t="s">
        <v>28</v>
      </c>
      <c r="J51" s="12" t="s">
        <v>763</v>
      </c>
      <c r="K51" s="11" t="s">
        <v>762</v>
      </c>
      <c r="L51" t="s">
        <v>813</v>
      </c>
      <c r="M51" t="s">
        <v>1064</v>
      </c>
    </row>
    <row r="52" spans="1:13" x14ac:dyDescent="0.2">
      <c r="A52" t="s">
        <v>282</v>
      </c>
      <c r="B52" t="s">
        <v>558</v>
      </c>
      <c r="C52" t="s">
        <v>761</v>
      </c>
      <c r="D52" s="11" t="s">
        <v>48</v>
      </c>
      <c r="E52" s="11" t="s">
        <v>65</v>
      </c>
      <c r="F52" s="11" t="s">
        <v>70</v>
      </c>
      <c r="G52" s="11" t="s">
        <v>759</v>
      </c>
      <c r="H52" s="11" t="s">
        <v>6</v>
      </c>
      <c r="I52" s="11" t="s">
        <v>28</v>
      </c>
      <c r="J52" s="12" t="s">
        <v>763</v>
      </c>
      <c r="K52" s="11" t="s">
        <v>762</v>
      </c>
      <c r="L52" t="s">
        <v>814</v>
      </c>
      <c r="M52" t="s">
        <v>1065</v>
      </c>
    </row>
    <row r="53" spans="1:13" x14ac:dyDescent="0.2">
      <c r="A53" t="s">
        <v>282</v>
      </c>
      <c r="B53" t="s">
        <v>559</v>
      </c>
      <c r="C53" t="s">
        <v>761</v>
      </c>
      <c r="D53" s="11" t="s">
        <v>48</v>
      </c>
      <c r="E53" s="11" t="s">
        <v>65</v>
      </c>
      <c r="F53" s="11" t="s">
        <v>70</v>
      </c>
      <c r="G53" s="11" t="s">
        <v>759</v>
      </c>
      <c r="H53" s="11" t="s">
        <v>6</v>
      </c>
      <c r="I53" s="11" t="s">
        <v>28</v>
      </c>
      <c r="J53" s="12" t="s">
        <v>763</v>
      </c>
      <c r="K53" s="11" t="s">
        <v>762</v>
      </c>
      <c r="L53" t="s">
        <v>815</v>
      </c>
      <c r="M53" t="s">
        <v>1066</v>
      </c>
    </row>
    <row r="54" spans="1:13" x14ac:dyDescent="0.2">
      <c r="A54" t="s">
        <v>283</v>
      </c>
      <c r="B54" t="s">
        <v>560</v>
      </c>
      <c r="C54" t="s">
        <v>760</v>
      </c>
      <c r="D54" s="11" t="s">
        <v>48</v>
      </c>
      <c r="E54" s="11" t="s">
        <v>65</v>
      </c>
      <c r="F54" s="11" t="s">
        <v>70</v>
      </c>
      <c r="G54" s="11" t="s">
        <v>759</v>
      </c>
      <c r="H54" s="11" t="s">
        <v>6</v>
      </c>
      <c r="I54" s="11" t="s">
        <v>28</v>
      </c>
      <c r="J54" s="12" t="s">
        <v>763</v>
      </c>
      <c r="K54" s="11" t="s">
        <v>762</v>
      </c>
      <c r="L54" t="s">
        <v>816</v>
      </c>
      <c r="M54" t="s">
        <v>1067</v>
      </c>
    </row>
    <row r="55" spans="1:13" x14ac:dyDescent="0.2">
      <c r="A55" t="s">
        <v>283</v>
      </c>
      <c r="B55" t="s">
        <v>561</v>
      </c>
      <c r="C55" t="s">
        <v>760</v>
      </c>
      <c r="D55" s="11" t="s">
        <v>48</v>
      </c>
      <c r="E55" s="11" t="s">
        <v>65</v>
      </c>
      <c r="F55" s="11" t="s">
        <v>70</v>
      </c>
      <c r="G55" s="11" t="s">
        <v>759</v>
      </c>
      <c r="H55" s="11" t="s">
        <v>6</v>
      </c>
      <c r="I55" s="11" t="s">
        <v>28</v>
      </c>
      <c r="J55" s="12" t="s">
        <v>763</v>
      </c>
      <c r="K55" s="11" t="s">
        <v>762</v>
      </c>
      <c r="L55" t="s">
        <v>817</v>
      </c>
      <c r="M55" t="s">
        <v>1068</v>
      </c>
    </row>
    <row r="56" spans="1:13" x14ac:dyDescent="0.2">
      <c r="A56" t="s">
        <v>284</v>
      </c>
      <c r="B56" t="s">
        <v>562</v>
      </c>
      <c r="C56" t="s">
        <v>760</v>
      </c>
      <c r="D56" s="11" t="s">
        <v>48</v>
      </c>
      <c r="E56" s="11" t="s">
        <v>65</v>
      </c>
      <c r="F56" s="11" t="s">
        <v>70</v>
      </c>
      <c r="G56" s="11" t="s">
        <v>759</v>
      </c>
      <c r="H56" s="11" t="s">
        <v>6</v>
      </c>
      <c r="I56" s="11" t="s">
        <v>28</v>
      </c>
      <c r="J56" s="12" t="s">
        <v>763</v>
      </c>
      <c r="K56" s="11" t="s">
        <v>762</v>
      </c>
      <c r="L56" t="s">
        <v>818</v>
      </c>
      <c r="M56" t="s">
        <v>1069</v>
      </c>
    </row>
    <row r="57" spans="1:13" x14ac:dyDescent="0.2">
      <c r="A57" t="s">
        <v>284</v>
      </c>
      <c r="B57" t="s">
        <v>563</v>
      </c>
      <c r="C57" t="s">
        <v>761</v>
      </c>
      <c r="D57" s="11" t="s">
        <v>48</v>
      </c>
      <c r="E57" s="11" t="s">
        <v>65</v>
      </c>
      <c r="F57" s="11" t="s">
        <v>70</v>
      </c>
      <c r="G57" s="11" t="s">
        <v>759</v>
      </c>
      <c r="H57" s="11" t="s">
        <v>6</v>
      </c>
      <c r="I57" s="11" t="s">
        <v>28</v>
      </c>
      <c r="J57" s="12" t="s">
        <v>763</v>
      </c>
      <c r="K57" s="11" t="s">
        <v>762</v>
      </c>
      <c r="L57" t="s">
        <v>819</v>
      </c>
      <c r="M57" t="s">
        <v>1070</v>
      </c>
    </row>
    <row r="58" spans="1:13" x14ac:dyDescent="0.2">
      <c r="A58" t="s">
        <v>285</v>
      </c>
      <c r="B58" t="s">
        <v>564</v>
      </c>
      <c r="C58" t="s">
        <v>761</v>
      </c>
      <c r="D58" s="11" t="s">
        <v>48</v>
      </c>
      <c r="E58" s="11" t="s">
        <v>65</v>
      </c>
      <c r="F58" s="11" t="s">
        <v>70</v>
      </c>
      <c r="G58" s="11" t="s">
        <v>759</v>
      </c>
      <c r="H58" s="11" t="s">
        <v>6</v>
      </c>
      <c r="I58" s="11" t="s">
        <v>28</v>
      </c>
      <c r="J58" s="12" t="s">
        <v>763</v>
      </c>
      <c r="K58" s="11" t="s">
        <v>762</v>
      </c>
      <c r="L58" t="s">
        <v>820</v>
      </c>
      <c r="M58" t="s">
        <v>1071</v>
      </c>
    </row>
    <row r="59" spans="1:13" x14ac:dyDescent="0.2">
      <c r="A59" t="s">
        <v>285</v>
      </c>
      <c r="B59" t="s">
        <v>565</v>
      </c>
      <c r="C59" t="s">
        <v>760</v>
      </c>
      <c r="D59" s="11" t="s">
        <v>48</v>
      </c>
      <c r="E59" s="11" t="s">
        <v>65</v>
      </c>
      <c r="F59" s="11" t="s">
        <v>70</v>
      </c>
      <c r="G59" s="11" t="s">
        <v>759</v>
      </c>
      <c r="H59" s="11" t="s">
        <v>6</v>
      </c>
      <c r="I59" s="11" t="s">
        <v>28</v>
      </c>
      <c r="J59" s="12" t="s">
        <v>763</v>
      </c>
      <c r="K59" s="11" t="s">
        <v>762</v>
      </c>
      <c r="L59" t="s">
        <v>821</v>
      </c>
      <c r="M59" t="s">
        <v>1072</v>
      </c>
    </row>
    <row r="60" spans="1:13" x14ac:dyDescent="0.2">
      <c r="A60" t="s">
        <v>286</v>
      </c>
      <c r="B60" t="s">
        <v>566</v>
      </c>
      <c r="C60" t="s">
        <v>761</v>
      </c>
      <c r="D60" s="11" t="s">
        <v>48</v>
      </c>
      <c r="E60" s="11" t="s">
        <v>65</v>
      </c>
      <c r="F60" s="11" t="s">
        <v>70</v>
      </c>
      <c r="G60" s="11" t="s">
        <v>759</v>
      </c>
      <c r="H60" s="11" t="s">
        <v>6</v>
      </c>
      <c r="I60" s="11" t="s">
        <v>28</v>
      </c>
      <c r="J60" s="12" t="s">
        <v>763</v>
      </c>
      <c r="K60" s="11" t="s">
        <v>762</v>
      </c>
      <c r="L60" t="s">
        <v>822</v>
      </c>
      <c r="M60" t="s">
        <v>1073</v>
      </c>
    </row>
    <row r="61" spans="1:13" x14ac:dyDescent="0.2">
      <c r="A61" t="s">
        <v>286</v>
      </c>
      <c r="B61" t="s">
        <v>567</v>
      </c>
      <c r="C61" t="s">
        <v>761</v>
      </c>
      <c r="D61" s="11" t="s">
        <v>48</v>
      </c>
      <c r="E61" s="11" t="s">
        <v>65</v>
      </c>
      <c r="F61" s="11" t="s">
        <v>70</v>
      </c>
      <c r="G61" s="11" t="s">
        <v>759</v>
      </c>
      <c r="H61" s="11" t="s">
        <v>6</v>
      </c>
      <c r="I61" s="11" t="s">
        <v>28</v>
      </c>
      <c r="J61" s="12" t="s">
        <v>763</v>
      </c>
      <c r="K61" s="11" t="s">
        <v>762</v>
      </c>
      <c r="L61" t="s">
        <v>823</v>
      </c>
      <c r="M61" t="s">
        <v>1074</v>
      </c>
    </row>
    <row r="62" spans="1:13" x14ac:dyDescent="0.2">
      <c r="A62" t="s">
        <v>287</v>
      </c>
      <c r="B62" t="s">
        <v>568</v>
      </c>
      <c r="C62" t="s">
        <v>760</v>
      </c>
      <c r="D62" s="11" t="s">
        <v>48</v>
      </c>
      <c r="E62" s="11" t="s">
        <v>65</v>
      </c>
      <c r="F62" s="11" t="s">
        <v>70</v>
      </c>
      <c r="G62" s="11" t="s">
        <v>759</v>
      </c>
      <c r="H62" s="11" t="s">
        <v>6</v>
      </c>
      <c r="I62" s="11" t="s">
        <v>28</v>
      </c>
      <c r="J62" s="12" t="s">
        <v>763</v>
      </c>
      <c r="K62" s="11" t="s">
        <v>762</v>
      </c>
      <c r="L62" t="s">
        <v>824</v>
      </c>
      <c r="M62" t="s">
        <v>1075</v>
      </c>
    </row>
    <row r="63" spans="1:13" x14ac:dyDescent="0.2">
      <c r="A63" t="s">
        <v>287</v>
      </c>
      <c r="B63" t="s">
        <v>569</v>
      </c>
      <c r="C63" t="s">
        <v>761</v>
      </c>
      <c r="D63" s="11" t="s">
        <v>48</v>
      </c>
      <c r="E63" s="11" t="s">
        <v>65</v>
      </c>
      <c r="F63" s="11" t="s">
        <v>70</v>
      </c>
      <c r="G63" s="11" t="s">
        <v>759</v>
      </c>
      <c r="H63" s="11" t="s">
        <v>6</v>
      </c>
      <c r="I63" s="11" t="s">
        <v>28</v>
      </c>
      <c r="J63" s="12" t="s">
        <v>763</v>
      </c>
      <c r="K63" s="11" t="s">
        <v>762</v>
      </c>
      <c r="L63" t="s">
        <v>825</v>
      </c>
      <c r="M63" t="s">
        <v>1076</v>
      </c>
    </row>
    <row r="64" spans="1:13" x14ac:dyDescent="0.2">
      <c r="A64" t="s">
        <v>288</v>
      </c>
      <c r="B64" t="s">
        <v>570</v>
      </c>
      <c r="C64" t="s">
        <v>760</v>
      </c>
      <c r="D64" s="11" t="s">
        <v>48</v>
      </c>
      <c r="E64" s="11" t="s">
        <v>65</v>
      </c>
      <c r="F64" s="11" t="s">
        <v>70</v>
      </c>
      <c r="G64" s="11" t="s">
        <v>759</v>
      </c>
      <c r="H64" s="11" t="s">
        <v>6</v>
      </c>
      <c r="I64" s="11" t="s">
        <v>28</v>
      </c>
      <c r="J64" s="12" t="s">
        <v>763</v>
      </c>
      <c r="K64" s="11" t="s">
        <v>762</v>
      </c>
      <c r="L64" t="s">
        <v>826</v>
      </c>
      <c r="M64" t="s">
        <v>1077</v>
      </c>
    </row>
    <row r="65" spans="1:13" x14ac:dyDescent="0.2">
      <c r="A65" t="s">
        <v>288</v>
      </c>
      <c r="B65" t="s">
        <v>571</v>
      </c>
      <c r="C65" t="s">
        <v>761</v>
      </c>
      <c r="D65" s="11" t="s">
        <v>48</v>
      </c>
      <c r="E65" s="11" t="s">
        <v>65</v>
      </c>
      <c r="F65" s="11" t="s">
        <v>70</v>
      </c>
      <c r="G65" s="11" t="s">
        <v>759</v>
      </c>
      <c r="H65" s="11" t="s">
        <v>6</v>
      </c>
      <c r="I65" s="11" t="s">
        <v>28</v>
      </c>
      <c r="J65" s="12" t="s">
        <v>763</v>
      </c>
      <c r="K65" s="11" t="s">
        <v>762</v>
      </c>
      <c r="L65" t="s">
        <v>827</v>
      </c>
      <c r="M65" t="s">
        <v>1078</v>
      </c>
    </row>
    <row r="66" spans="1:13" x14ac:dyDescent="0.2">
      <c r="A66" t="s">
        <v>289</v>
      </c>
      <c r="B66" t="s">
        <v>572</v>
      </c>
      <c r="C66" t="s">
        <v>761</v>
      </c>
      <c r="D66" s="11" t="s">
        <v>48</v>
      </c>
      <c r="E66" s="11" t="s">
        <v>65</v>
      </c>
      <c r="F66" s="11" t="s">
        <v>70</v>
      </c>
      <c r="G66" s="11" t="s">
        <v>759</v>
      </c>
      <c r="H66" s="11" t="s">
        <v>6</v>
      </c>
      <c r="I66" s="11" t="s">
        <v>28</v>
      </c>
      <c r="J66" s="12" t="s">
        <v>763</v>
      </c>
      <c r="K66" s="11" t="s">
        <v>762</v>
      </c>
      <c r="L66" t="s">
        <v>828</v>
      </c>
      <c r="M66" t="s">
        <v>1079</v>
      </c>
    </row>
    <row r="67" spans="1:13" x14ac:dyDescent="0.2">
      <c r="A67" t="s">
        <v>289</v>
      </c>
      <c r="B67" t="s">
        <v>573</v>
      </c>
      <c r="C67" t="s">
        <v>760</v>
      </c>
      <c r="D67" s="11" t="s">
        <v>48</v>
      </c>
      <c r="E67" s="11" t="s">
        <v>65</v>
      </c>
      <c r="F67" s="11" t="s">
        <v>70</v>
      </c>
      <c r="G67" s="11" t="s">
        <v>759</v>
      </c>
      <c r="H67" s="11" t="s">
        <v>6</v>
      </c>
      <c r="I67" s="11" t="s">
        <v>28</v>
      </c>
      <c r="J67" s="12" t="s">
        <v>763</v>
      </c>
      <c r="K67" s="11" t="s">
        <v>762</v>
      </c>
      <c r="L67" t="s">
        <v>829</v>
      </c>
      <c r="M67" t="s">
        <v>1080</v>
      </c>
    </row>
    <row r="68" spans="1:13" x14ac:dyDescent="0.2">
      <c r="A68" t="s">
        <v>290</v>
      </c>
      <c r="B68" t="s">
        <v>574</v>
      </c>
      <c r="C68" t="s">
        <v>760</v>
      </c>
      <c r="D68" s="11" t="s">
        <v>48</v>
      </c>
      <c r="E68" s="11" t="s">
        <v>65</v>
      </c>
      <c r="F68" s="11" t="s">
        <v>70</v>
      </c>
      <c r="G68" s="11" t="s">
        <v>759</v>
      </c>
      <c r="H68" s="11" t="s">
        <v>6</v>
      </c>
      <c r="I68" s="11" t="s">
        <v>28</v>
      </c>
      <c r="J68" s="12" t="s">
        <v>763</v>
      </c>
      <c r="K68" s="11" t="s">
        <v>762</v>
      </c>
      <c r="L68" t="s">
        <v>830</v>
      </c>
      <c r="M68" t="s">
        <v>1081</v>
      </c>
    </row>
    <row r="69" spans="1:13" x14ac:dyDescent="0.2">
      <c r="A69" t="s">
        <v>290</v>
      </c>
      <c r="B69" t="s">
        <v>575</v>
      </c>
      <c r="C69" t="s">
        <v>761</v>
      </c>
      <c r="D69" s="11" t="s">
        <v>48</v>
      </c>
      <c r="E69" s="11" t="s">
        <v>65</v>
      </c>
      <c r="F69" s="11" t="s">
        <v>70</v>
      </c>
      <c r="G69" s="11" t="s">
        <v>759</v>
      </c>
      <c r="H69" s="11" t="s">
        <v>6</v>
      </c>
      <c r="I69" s="11" t="s">
        <v>28</v>
      </c>
      <c r="J69" s="12" t="s">
        <v>763</v>
      </c>
      <c r="K69" s="11" t="s">
        <v>762</v>
      </c>
      <c r="L69" t="s">
        <v>831</v>
      </c>
      <c r="M69" t="s">
        <v>1082</v>
      </c>
    </row>
    <row r="70" spans="1:13" x14ac:dyDescent="0.2">
      <c r="A70" t="s">
        <v>291</v>
      </c>
      <c r="B70" t="s">
        <v>576</v>
      </c>
      <c r="C70" t="s">
        <v>761</v>
      </c>
      <c r="D70" s="11" t="s">
        <v>48</v>
      </c>
      <c r="E70" s="11" t="s">
        <v>65</v>
      </c>
      <c r="F70" s="11" t="s">
        <v>70</v>
      </c>
      <c r="G70" s="11" t="s">
        <v>759</v>
      </c>
      <c r="H70" s="11" t="s">
        <v>6</v>
      </c>
      <c r="I70" s="11" t="s">
        <v>28</v>
      </c>
      <c r="J70" s="12" t="s">
        <v>763</v>
      </c>
      <c r="K70" s="11" t="s">
        <v>762</v>
      </c>
      <c r="L70" t="s">
        <v>832</v>
      </c>
      <c r="M70" t="s">
        <v>1083</v>
      </c>
    </row>
    <row r="71" spans="1:13" x14ac:dyDescent="0.2">
      <c r="A71" t="s">
        <v>291</v>
      </c>
      <c r="B71" t="s">
        <v>577</v>
      </c>
      <c r="C71" t="s">
        <v>760</v>
      </c>
      <c r="D71" s="11" t="s">
        <v>48</v>
      </c>
      <c r="E71" s="11" t="s">
        <v>65</v>
      </c>
      <c r="F71" s="11" t="s">
        <v>70</v>
      </c>
      <c r="G71" s="11" t="s">
        <v>759</v>
      </c>
      <c r="H71" s="11" t="s">
        <v>6</v>
      </c>
      <c r="I71" s="11" t="s">
        <v>28</v>
      </c>
      <c r="J71" s="12" t="s">
        <v>763</v>
      </c>
      <c r="K71" s="11" t="s">
        <v>762</v>
      </c>
      <c r="L71" t="s">
        <v>833</v>
      </c>
      <c r="M71" t="s">
        <v>1084</v>
      </c>
    </row>
    <row r="72" spans="1:13" x14ac:dyDescent="0.2">
      <c r="A72" t="s">
        <v>292</v>
      </c>
      <c r="B72" t="s">
        <v>578</v>
      </c>
      <c r="C72" t="s">
        <v>761</v>
      </c>
      <c r="D72" s="11" t="s">
        <v>48</v>
      </c>
      <c r="E72" s="11" t="s">
        <v>65</v>
      </c>
      <c r="F72" s="11" t="s">
        <v>70</v>
      </c>
      <c r="G72" s="11" t="s">
        <v>759</v>
      </c>
      <c r="H72" s="11" t="s">
        <v>6</v>
      </c>
      <c r="I72" s="11" t="s">
        <v>28</v>
      </c>
      <c r="J72" s="12" t="s">
        <v>763</v>
      </c>
      <c r="K72" s="11" t="s">
        <v>762</v>
      </c>
      <c r="L72" t="s">
        <v>834</v>
      </c>
      <c r="M72" t="s">
        <v>1085</v>
      </c>
    </row>
    <row r="73" spans="1:13" x14ac:dyDescent="0.2">
      <c r="A73" t="s">
        <v>292</v>
      </c>
      <c r="B73" t="s">
        <v>579</v>
      </c>
      <c r="C73" t="s">
        <v>761</v>
      </c>
      <c r="D73" s="11" t="s">
        <v>48</v>
      </c>
      <c r="E73" s="11" t="s">
        <v>65</v>
      </c>
      <c r="F73" s="11" t="s">
        <v>70</v>
      </c>
      <c r="G73" s="11" t="s">
        <v>759</v>
      </c>
      <c r="H73" s="11" t="s">
        <v>6</v>
      </c>
      <c r="I73" s="11" t="s">
        <v>28</v>
      </c>
      <c r="J73" s="12" t="s">
        <v>763</v>
      </c>
      <c r="K73" s="11" t="s">
        <v>762</v>
      </c>
      <c r="L73" t="s">
        <v>835</v>
      </c>
      <c r="M73" t="s">
        <v>1086</v>
      </c>
    </row>
    <row r="74" spans="1:13" x14ac:dyDescent="0.2">
      <c r="A74" t="s">
        <v>293</v>
      </c>
      <c r="B74" t="s">
        <v>580</v>
      </c>
      <c r="C74" t="s">
        <v>760</v>
      </c>
      <c r="D74" s="11" t="s">
        <v>48</v>
      </c>
      <c r="E74" s="11" t="s">
        <v>65</v>
      </c>
      <c r="F74" s="11" t="s">
        <v>70</v>
      </c>
      <c r="G74" s="11" t="s">
        <v>759</v>
      </c>
      <c r="H74" s="11" t="s">
        <v>6</v>
      </c>
      <c r="I74" s="11" t="s">
        <v>28</v>
      </c>
      <c r="J74" s="12" t="s">
        <v>763</v>
      </c>
      <c r="K74" s="11" t="s">
        <v>762</v>
      </c>
      <c r="L74" t="s">
        <v>836</v>
      </c>
      <c r="M74" t="s">
        <v>1087</v>
      </c>
    </row>
    <row r="75" spans="1:13" x14ac:dyDescent="0.2">
      <c r="A75" t="s">
        <v>293</v>
      </c>
      <c r="B75" t="s">
        <v>581</v>
      </c>
      <c r="C75" t="s">
        <v>760</v>
      </c>
      <c r="D75" s="11" t="s">
        <v>48</v>
      </c>
      <c r="E75" s="11" t="s">
        <v>65</v>
      </c>
      <c r="F75" s="11" t="s">
        <v>70</v>
      </c>
      <c r="G75" s="11" t="s">
        <v>759</v>
      </c>
      <c r="H75" s="11" t="s">
        <v>6</v>
      </c>
      <c r="I75" s="11" t="s">
        <v>28</v>
      </c>
      <c r="J75" s="12" t="s">
        <v>763</v>
      </c>
      <c r="K75" s="11" t="s">
        <v>762</v>
      </c>
      <c r="L75" t="s">
        <v>837</v>
      </c>
      <c r="M75" t="s">
        <v>1088</v>
      </c>
    </row>
    <row r="76" spans="1:13" x14ac:dyDescent="0.2">
      <c r="A76" t="s">
        <v>294</v>
      </c>
      <c r="B76" t="s">
        <v>582</v>
      </c>
      <c r="C76" t="s">
        <v>760</v>
      </c>
      <c r="D76" s="11" t="s">
        <v>48</v>
      </c>
      <c r="E76" s="11" t="s">
        <v>65</v>
      </c>
      <c r="F76" s="11" t="s">
        <v>70</v>
      </c>
      <c r="G76" s="11" t="s">
        <v>759</v>
      </c>
      <c r="H76" s="11" t="s">
        <v>6</v>
      </c>
      <c r="I76" s="11" t="s">
        <v>28</v>
      </c>
      <c r="J76" s="12" t="s">
        <v>763</v>
      </c>
      <c r="K76" s="11" t="s">
        <v>762</v>
      </c>
      <c r="L76" t="s">
        <v>838</v>
      </c>
      <c r="M76" t="s">
        <v>1089</v>
      </c>
    </row>
    <row r="77" spans="1:13" x14ac:dyDescent="0.2">
      <c r="A77" t="s">
        <v>294</v>
      </c>
      <c r="B77" t="s">
        <v>583</v>
      </c>
      <c r="C77" t="s">
        <v>761</v>
      </c>
      <c r="D77" s="11" t="s">
        <v>48</v>
      </c>
      <c r="E77" s="11" t="s">
        <v>65</v>
      </c>
      <c r="F77" s="11" t="s">
        <v>70</v>
      </c>
      <c r="G77" s="11" t="s">
        <v>759</v>
      </c>
      <c r="H77" s="11" t="s">
        <v>6</v>
      </c>
      <c r="I77" s="11" t="s">
        <v>28</v>
      </c>
      <c r="J77" s="12" t="s">
        <v>763</v>
      </c>
      <c r="K77" s="11" t="s">
        <v>762</v>
      </c>
      <c r="L77" t="s">
        <v>839</v>
      </c>
      <c r="M77" t="s">
        <v>1090</v>
      </c>
    </row>
    <row r="78" spans="1:13" x14ac:dyDescent="0.2">
      <c r="A78" t="s">
        <v>295</v>
      </c>
      <c r="B78" t="s">
        <v>584</v>
      </c>
      <c r="C78" t="s">
        <v>760</v>
      </c>
      <c r="D78" s="11" t="s">
        <v>48</v>
      </c>
      <c r="E78" s="11" t="s">
        <v>65</v>
      </c>
      <c r="F78" s="11" t="s">
        <v>70</v>
      </c>
      <c r="G78" s="11" t="s">
        <v>759</v>
      </c>
      <c r="H78" s="11" t="s">
        <v>6</v>
      </c>
      <c r="I78" s="11" t="s">
        <v>28</v>
      </c>
      <c r="J78" s="12" t="s">
        <v>763</v>
      </c>
      <c r="K78" s="11" t="s">
        <v>762</v>
      </c>
      <c r="L78" t="s">
        <v>840</v>
      </c>
      <c r="M78" t="s">
        <v>1091</v>
      </c>
    </row>
    <row r="79" spans="1:13" x14ac:dyDescent="0.2">
      <c r="A79" t="s">
        <v>295</v>
      </c>
      <c r="B79" t="s">
        <v>585</v>
      </c>
      <c r="C79" t="s">
        <v>760</v>
      </c>
      <c r="D79" s="11" t="s">
        <v>48</v>
      </c>
      <c r="E79" s="11" t="s">
        <v>65</v>
      </c>
      <c r="F79" s="11" t="s">
        <v>70</v>
      </c>
      <c r="G79" s="11" t="s">
        <v>759</v>
      </c>
      <c r="H79" s="11" t="s">
        <v>6</v>
      </c>
      <c r="I79" s="11" t="s">
        <v>28</v>
      </c>
      <c r="J79" s="12" t="s">
        <v>763</v>
      </c>
      <c r="K79" s="11" t="s">
        <v>762</v>
      </c>
      <c r="L79" t="s">
        <v>841</v>
      </c>
      <c r="M79" t="s">
        <v>1092</v>
      </c>
    </row>
    <row r="80" spans="1:13" x14ac:dyDescent="0.2">
      <c r="A80" t="s">
        <v>296</v>
      </c>
      <c r="B80" t="s">
        <v>586</v>
      </c>
      <c r="C80" t="s">
        <v>760</v>
      </c>
      <c r="D80" s="11" t="s">
        <v>48</v>
      </c>
      <c r="E80" s="11" t="s">
        <v>65</v>
      </c>
      <c r="F80" s="11" t="s">
        <v>70</v>
      </c>
      <c r="G80" s="11" t="s">
        <v>759</v>
      </c>
      <c r="H80" s="11" t="s">
        <v>6</v>
      </c>
      <c r="I80" s="11" t="s">
        <v>28</v>
      </c>
      <c r="J80" s="12" t="s">
        <v>763</v>
      </c>
      <c r="K80" s="11" t="s">
        <v>762</v>
      </c>
      <c r="L80" t="s">
        <v>842</v>
      </c>
      <c r="M80" t="s">
        <v>1093</v>
      </c>
    </row>
    <row r="81" spans="1:13" x14ac:dyDescent="0.2">
      <c r="A81" t="s">
        <v>296</v>
      </c>
      <c r="B81" t="s">
        <v>587</v>
      </c>
      <c r="C81" t="s">
        <v>761</v>
      </c>
      <c r="D81" s="11" t="s">
        <v>48</v>
      </c>
      <c r="E81" s="11" t="s">
        <v>65</v>
      </c>
      <c r="F81" s="11" t="s">
        <v>70</v>
      </c>
      <c r="G81" s="11" t="s">
        <v>759</v>
      </c>
      <c r="H81" s="11" t="s">
        <v>6</v>
      </c>
      <c r="I81" s="11" t="s">
        <v>28</v>
      </c>
      <c r="J81" s="12" t="s">
        <v>763</v>
      </c>
      <c r="K81" s="11" t="s">
        <v>762</v>
      </c>
      <c r="L81" t="s">
        <v>843</v>
      </c>
      <c r="M81" t="s">
        <v>1094</v>
      </c>
    </row>
    <row r="82" spans="1:13" x14ac:dyDescent="0.2">
      <c r="A82" t="s">
        <v>297</v>
      </c>
      <c r="B82" t="s">
        <v>588</v>
      </c>
      <c r="C82" t="s">
        <v>760</v>
      </c>
      <c r="D82" s="11" t="s">
        <v>48</v>
      </c>
      <c r="E82" s="11" t="s">
        <v>65</v>
      </c>
      <c r="F82" s="11" t="s">
        <v>70</v>
      </c>
      <c r="G82" s="11" t="s">
        <v>759</v>
      </c>
      <c r="H82" s="11" t="s">
        <v>6</v>
      </c>
      <c r="I82" s="11" t="s">
        <v>28</v>
      </c>
      <c r="J82" s="12" t="s">
        <v>763</v>
      </c>
      <c r="K82" s="11" t="s">
        <v>762</v>
      </c>
      <c r="L82" t="s">
        <v>844</v>
      </c>
      <c r="M82" t="s">
        <v>1095</v>
      </c>
    </row>
    <row r="83" spans="1:13" x14ac:dyDescent="0.2">
      <c r="A83" t="s">
        <v>297</v>
      </c>
      <c r="B83" t="s">
        <v>589</v>
      </c>
      <c r="C83" t="s">
        <v>760</v>
      </c>
      <c r="D83" s="11" t="s">
        <v>48</v>
      </c>
      <c r="E83" s="11" t="s">
        <v>65</v>
      </c>
      <c r="F83" s="11" t="s">
        <v>70</v>
      </c>
      <c r="G83" s="11" t="s">
        <v>759</v>
      </c>
      <c r="H83" s="11" t="s">
        <v>6</v>
      </c>
      <c r="I83" s="11" t="s">
        <v>28</v>
      </c>
      <c r="J83" s="12" t="s">
        <v>763</v>
      </c>
      <c r="K83" s="11" t="s">
        <v>762</v>
      </c>
      <c r="L83" t="s">
        <v>845</v>
      </c>
      <c r="M83" t="s">
        <v>1096</v>
      </c>
    </row>
    <row r="84" spans="1:13" x14ac:dyDescent="0.2">
      <c r="A84" t="s">
        <v>298</v>
      </c>
      <c r="B84" t="s">
        <v>590</v>
      </c>
      <c r="C84" t="s">
        <v>760</v>
      </c>
      <c r="D84" s="11" t="s">
        <v>48</v>
      </c>
      <c r="E84" s="11" t="s">
        <v>65</v>
      </c>
      <c r="F84" s="11" t="s">
        <v>70</v>
      </c>
      <c r="G84" s="11" t="s">
        <v>759</v>
      </c>
      <c r="H84" s="11" t="s">
        <v>6</v>
      </c>
      <c r="I84" s="11" t="s">
        <v>28</v>
      </c>
      <c r="J84" s="12" t="s">
        <v>763</v>
      </c>
      <c r="K84" s="11" t="s">
        <v>762</v>
      </c>
      <c r="L84" t="s">
        <v>846</v>
      </c>
      <c r="M84" t="s">
        <v>1097</v>
      </c>
    </row>
    <row r="85" spans="1:13" x14ac:dyDescent="0.2">
      <c r="A85" t="s">
        <v>298</v>
      </c>
      <c r="B85" t="s">
        <v>591</v>
      </c>
      <c r="C85" t="s">
        <v>760</v>
      </c>
      <c r="D85" s="11" t="s">
        <v>48</v>
      </c>
      <c r="E85" s="11" t="s">
        <v>65</v>
      </c>
      <c r="F85" s="11" t="s">
        <v>70</v>
      </c>
      <c r="G85" s="11" t="s">
        <v>759</v>
      </c>
      <c r="H85" s="11" t="s">
        <v>6</v>
      </c>
      <c r="I85" s="11" t="s">
        <v>28</v>
      </c>
      <c r="J85" s="12" t="s">
        <v>763</v>
      </c>
      <c r="K85" s="11" t="s">
        <v>762</v>
      </c>
      <c r="L85" t="s">
        <v>847</v>
      </c>
      <c r="M85" t="s">
        <v>1098</v>
      </c>
    </row>
    <row r="86" spans="1:13" x14ac:dyDescent="0.2">
      <c r="A86" t="s">
        <v>299</v>
      </c>
      <c r="B86" t="s">
        <v>592</v>
      </c>
      <c r="C86" t="s">
        <v>761</v>
      </c>
      <c r="D86" s="11" t="s">
        <v>48</v>
      </c>
      <c r="E86" s="11" t="s">
        <v>65</v>
      </c>
      <c r="F86" s="11" t="s">
        <v>70</v>
      </c>
      <c r="G86" s="11" t="s">
        <v>759</v>
      </c>
      <c r="H86" s="11" t="s">
        <v>6</v>
      </c>
      <c r="I86" s="11" t="s">
        <v>28</v>
      </c>
      <c r="J86" s="12" t="s">
        <v>763</v>
      </c>
      <c r="K86" s="11" t="s">
        <v>762</v>
      </c>
      <c r="L86" t="s">
        <v>848</v>
      </c>
      <c r="M86" t="s">
        <v>1099</v>
      </c>
    </row>
    <row r="87" spans="1:13" x14ac:dyDescent="0.2">
      <c r="A87" t="s">
        <v>299</v>
      </c>
      <c r="B87" t="s">
        <v>593</v>
      </c>
      <c r="C87" t="s">
        <v>760</v>
      </c>
      <c r="D87" s="11" t="s">
        <v>48</v>
      </c>
      <c r="E87" s="11" t="s">
        <v>65</v>
      </c>
      <c r="F87" s="11" t="s">
        <v>70</v>
      </c>
      <c r="G87" s="11" t="s">
        <v>759</v>
      </c>
      <c r="H87" s="11" t="s">
        <v>6</v>
      </c>
      <c r="I87" s="11" t="s">
        <v>28</v>
      </c>
      <c r="J87" s="12" t="s">
        <v>763</v>
      </c>
      <c r="K87" s="11" t="s">
        <v>762</v>
      </c>
      <c r="L87" t="s">
        <v>849</v>
      </c>
      <c r="M87" t="s">
        <v>1100</v>
      </c>
    </row>
    <row r="88" spans="1:13" x14ac:dyDescent="0.2">
      <c r="A88" t="s">
        <v>300</v>
      </c>
      <c r="B88" t="s">
        <v>594</v>
      </c>
      <c r="C88" t="s">
        <v>761</v>
      </c>
      <c r="D88" s="11" t="s">
        <v>48</v>
      </c>
      <c r="E88" s="11" t="s">
        <v>65</v>
      </c>
      <c r="F88" s="11" t="s">
        <v>70</v>
      </c>
      <c r="G88" s="11" t="s">
        <v>759</v>
      </c>
      <c r="H88" s="11" t="s">
        <v>6</v>
      </c>
      <c r="I88" s="11" t="s">
        <v>28</v>
      </c>
      <c r="J88" s="12" t="s">
        <v>763</v>
      </c>
      <c r="K88" s="11" t="s">
        <v>762</v>
      </c>
      <c r="L88" t="s">
        <v>850</v>
      </c>
      <c r="M88" t="s">
        <v>1101</v>
      </c>
    </row>
    <row r="89" spans="1:13" x14ac:dyDescent="0.2">
      <c r="A89" t="s">
        <v>300</v>
      </c>
      <c r="B89" t="s">
        <v>595</v>
      </c>
      <c r="C89" t="s">
        <v>761</v>
      </c>
      <c r="D89" s="11" t="s">
        <v>48</v>
      </c>
      <c r="E89" s="11" t="s">
        <v>65</v>
      </c>
      <c r="F89" s="11" t="s">
        <v>70</v>
      </c>
      <c r="G89" s="11" t="s">
        <v>759</v>
      </c>
      <c r="H89" s="11" t="s">
        <v>6</v>
      </c>
      <c r="I89" s="11" t="s">
        <v>28</v>
      </c>
      <c r="J89" s="12" t="s">
        <v>763</v>
      </c>
      <c r="K89" s="11" t="s">
        <v>762</v>
      </c>
      <c r="L89" t="s">
        <v>851</v>
      </c>
      <c r="M89" t="s">
        <v>1102</v>
      </c>
    </row>
    <row r="90" spans="1:13" x14ac:dyDescent="0.2">
      <c r="A90" t="s">
        <v>301</v>
      </c>
      <c r="B90" t="s">
        <v>596</v>
      </c>
      <c r="C90" t="s">
        <v>760</v>
      </c>
      <c r="D90" s="11" t="s">
        <v>48</v>
      </c>
      <c r="E90" s="11" t="s">
        <v>65</v>
      </c>
      <c r="F90" s="11" t="s">
        <v>70</v>
      </c>
      <c r="G90" s="11" t="s">
        <v>759</v>
      </c>
      <c r="H90" s="11" t="s">
        <v>6</v>
      </c>
      <c r="I90" s="11" t="s">
        <v>28</v>
      </c>
      <c r="J90" s="12" t="s">
        <v>763</v>
      </c>
      <c r="K90" s="11" t="s">
        <v>762</v>
      </c>
      <c r="L90" t="s">
        <v>852</v>
      </c>
      <c r="M90" t="s">
        <v>1103</v>
      </c>
    </row>
    <row r="91" spans="1:13" x14ac:dyDescent="0.2">
      <c r="A91" t="s">
        <v>301</v>
      </c>
      <c r="B91" t="s">
        <v>597</v>
      </c>
      <c r="C91" t="s">
        <v>761</v>
      </c>
      <c r="D91" s="11" t="s">
        <v>48</v>
      </c>
      <c r="E91" s="11" t="s">
        <v>65</v>
      </c>
      <c r="F91" s="11" t="s">
        <v>70</v>
      </c>
      <c r="G91" s="11" t="s">
        <v>759</v>
      </c>
      <c r="H91" s="11" t="s">
        <v>6</v>
      </c>
      <c r="I91" s="11" t="s">
        <v>28</v>
      </c>
      <c r="J91" s="12" t="s">
        <v>763</v>
      </c>
      <c r="K91" s="11" t="s">
        <v>762</v>
      </c>
      <c r="L91" t="s">
        <v>853</v>
      </c>
      <c r="M91" t="s">
        <v>1104</v>
      </c>
    </row>
    <row r="92" spans="1:13" x14ac:dyDescent="0.2">
      <c r="A92" t="s">
        <v>302</v>
      </c>
      <c r="B92" t="s">
        <v>598</v>
      </c>
      <c r="C92" t="s">
        <v>761</v>
      </c>
      <c r="D92" s="11" t="s">
        <v>48</v>
      </c>
      <c r="E92" s="11" t="s">
        <v>65</v>
      </c>
      <c r="F92" s="11" t="s">
        <v>70</v>
      </c>
      <c r="G92" s="11" t="s">
        <v>759</v>
      </c>
      <c r="H92" s="11" t="s">
        <v>6</v>
      </c>
      <c r="I92" s="11" t="s">
        <v>28</v>
      </c>
      <c r="J92" s="12" t="s">
        <v>763</v>
      </c>
      <c r="K92" s="11" t="s">
        <v>762</v>
      </c>
      <c r="L92" t="s">
        <v>854</v>
      </c>
      <c r="M92" t="s">
        <v>1105</v>
      </c>
    </row>
    <row r="93" spans="1:13" x14ac:dyDescent="0.2">
      <c r="A93" t="s">
        <v>302</v>
      </c>
      <c r="B93" t="s">
        <v>599</v>
      </c>
      <c r="C93" t="s">
        <v>761</v>
      </c>
      <c r="D93" s="11" t="s">
        <v>48</v>
      </c>
      <c r="E93" s="11" t="s">
        <v>65</v>
      </c>
      <c r="F93" s="11" t="s">
        <v>70</v>
      </c>
      <c r="G93" s="11" t="s">
        <v>759</v>
      </c>
      <c r="H93" s="11" t="s">
        <v>6</v>
      </c>
      <c r="I93" s="11" t="s">
        <v>28</v>
      </c>
      <c r="J93" s="12" t="s">
        <v>763</v>
      </c>
      <c r="K93" s="11" t="s">
        <v>762</v>
      </c>
      <c r="L93" t="s">
        <v>855</v>
      </c>
      <c r="M93" t="s">
        <v>1106</v>
      </c>
    </row>
    <row r="94" spans="1:13" x14ac:dyDescent="0.2">
      <c r="A94" t="s">
        <v>303</v>
      </c>
      <c r="B94" t="s">
        <v>600</v>
      </c>
      <c r="C94" t="s">
        <v>761</v>
      </c>
      <c r="D94" s="11" t="s">
        <v>48</v>
      </c>
      <c r="E94" s="11" t="s">
        <v>65</v>
      </c>
      <c r="F94" s="11" t="s">
        <v>70</v>
      </c>
      <c r="G94" s="11" t="s">
        <v>759</v>
      </c>
      <c r="H94" s="11" t="s">
        <v>6</v>
      </c>
      <c r="I94" s="11" t="s">
        <v>28</v>
      </c>
      <c r="J94" s="12" t="s">
        <v>763</v>
      </c>
      <c r="K94" s="11" t="s">
        <v>762</v>
      </c>
      <c r="L94" t="s">
        <v>856</v>
      </c>
      <c r="M94" t="s">
        <v>1107</v>
      </c>
    </row>
    <row r="95" spans="1:13" x14ac:dyDescent="0.2">
      <c r="A95" t="s">
        <v>303</v>
      </c>
      <c r="B95" t="s">
        <v>601</v>
      </c>
      <c r="C95" t="s">
        <v>761</v>
      </c>
      <c r="D95" s="11" t="s">
        <v>48</v>
      </c>
      <c r="E95" s="11" t="s">
        <v>65</v>
      </c>
      <c r="F95" s="11" t="s">
        <v>70</v>
      </c>
      <c r="G95" s="11" t="s">
        <v>759</v>
      </c>
      <c r="H95" s="11" t="s">
        <v>6</v>
      </c>
      <c r="I95" s="11" t="s">
        <v>28</v>
      </c>
      <c r="J95" s="12" t="s">
        <v>763</v>
      </c>
      <c r="K95" s="11" t="s">
        <v>762</v>
      </c>
      <c r="L95" t="s">
        <v>857</v>
      </c>
      <c r="M95" t="s">
        <v>1108</v>
      </c>
    </row>
    <row r="96" spans="1:13" x14ac:dyDescent="0.2">
      <c r="A96" t="s">
        <v>304</v>
      </c>
      <c r="B96" t="s">
        <v>602</v>
      </c>
      <c r="C96" t="s">
        <v>761</v>
      </c>
      <c r="D96" s="11" t="s">
        <v>48</v>
      </c>
      <c r="E96" s="11" t="s">
        <v>65</v>
      </c>
      <c r="F96" s="11" t="s">
        <v>70</v>
      </c>
      <c r="G96" s="11" t="s">
        <v>759</v>
      </c>
      <c r="H96" s="11" t="s">
        <v>6</v>
      </c>
      <c r="I96" s="11" t="s">
        <v>28</v>
      </c>
      <c r="J96" s="12" t="s">
        <v>763</v>
      </c>
      <c r="K96" s="11" t="s">
        <v>762</v>
      </c>
      <c r="L96" t="s">
        <v>858</v>
      </c>
      <c r="M96" t="s">
        <v>1109</v>
      </c>
    </row>
    <row r="97" spans="1:13" x14ac:dyDescent="0.2">
      <c r="A97" t="s">
        <v>304</v>
      </c>
      <c r="B97" t="s">
        <v>603</v>
      </c>
      <c r="C97" t="s">
        <v>760</v>
      </c>
      <c r="D97" s="11" t="s">
        <v>48</v>
      </c>
      <c r="E97" s="11" t="s">
        <v>65</v>
      </c>
      <c r="F97" s="11" t="s">
        <v>70</v>
      </c>
      <c r="G97" s="11" t="s">
        <v>759</v>
      </c>
      <c r="H97" s="11" t="s">
        <v>6</v>
      </c>
      <c r="I97" s="11" t="s">
        <v>28</v>
      </c>
      <c r="J97" s="12" t="s">
        <v>763</v>
      </c>
      <c r="K97" s="11" t="s">
        <v>762</v>
      </c>
      <c r="L97" t="s">
        <v>859</v>
      </c>
      <c r="M97" t="s">
        <v>1110</v>
      </c>
    </row>
    <row r="98" spans="1:13" x14ac:dyDescent="0.2">
      <c r="A98" t="s">
        <v>305</v>
      </c>
      <c r="B98" t="s">
        <v>604</v>
      </c>
      <c r="C98" t="s">
        <v>761</v>
      </c>
      <c r="D98" s="11" t="s">
        <v>48</v>
      </c>
      <c r="E98" s="11" t="s">
        <v>65</v>
      </c>
      <c r="F98" s="11" t="s">
        <v>70</v>
      </c>
      <c r="G98" s="11" t="s">
        <v>759</v>
      </c>
      <c r="H98" s="11" t="s">
        <v>6</v>
      </c>
      <c r="I98" s="11" t="s">
        <v>28</v>
      </c>
      <c r="J98" s="12" t="s">
        <v>763</v>
      </c>
      <c r="K98" s="11" t="s">
        <v>762</v>
      </c>
      <c r="L98" t="s">
        <v>860</v>
      </c>
      <c r="M98" t="s">
        <v>1111</v>
      </c>
    </row>
    <row r="99" spans="1:13" x14ac:dyDescent="0.2">
      <c r="A99" t="s">
        <v>305</v>
      </c>
      <c r="B99" t="s">
        <v>605</v>
      </c>
      <c r="C99" t="s">
        <v>760</v>
      </c>
      <c r="D99" s="11" t="s">
        <v>48</v>
      </c>
      <c r="E99" s="11" t="s">
        <v>65</v>
      </c>
      <c r="F99" s="11" t="s">
        <v>70</v>
      </c>
      <c r="G99" s="11" t="s">
        <v>759</v>
      </c>
      <c r="H99" s="11" t="s">
        <v>6</v>
      </c>
      <c r="I99" s="11" t="s">
        <v>28</v>
      </c>
      <c r="J99" s="12" t="s">
        <v>763</v>
      </c>
      <c r="K99" s="11" t="s">
        <v>762</v>
      </c>
      <c r="L99" t="s">
        <v>861</v>
      </c>
      <c r="M99" t="s">
        <v>1112</v>
      </c>
    </row>
    <row r="100" spans="1:13" x14ac:dyDescent="0.2">
      <c r="A100" t="s">
        <v>306</v>
      </c>
      <c r="B100" t="s">
        <v>606</v>
      </c>
      <c r="C100" t="s">
        <v>761</v>
      </c>
      <c r="D100" s="11" t="s">
        <v>48</v>
      </c>
      <c r="E100" s="11" t="s">
        <v>65</v>
      </c>
      <c r="F100" s="11" t="s">
        <v>70</v>
      </c>
      <c r="G100" s="11" t="s">
        <v>759</v>
      </c>
      <c r="H100" s="11" t="s">
        <v>6</v>
      </c>
      <c r="I100" s="11" t="s">
        <v>28</v>
      </c>
      <c r="J100" s="12" t="s">
        <v>763</v>
      </c>
      <c r="K100" s="11" t="s">
        <v>762</v>
      </c>
      <c r="L100" t="s">
        <v>862</v>
      </c>
      <c r="M100" t="s">
        <v>1113</v>
      </c>
    </row>
    <row r="101" spans="1:13" x14ac:dyDescent="0.2">
      <c r="A101" t="s">
        <v>306</v>
      </c>
      <c r="B101" t="s">
        <v>607</v>
      </c>
      <c r="C101" t="s">
        <v>761</v>
      </c>
      <c r="D101" s="11" t="s">
        <v>48</v>
      </c>
      <c r="E101" s="11" t="s">
        <v>65</v>
      </c>
      <c r="F101" s="11" t="s">
        <v>70</v>
      </c>
      <c r="G101" s="11" t="s">
        <v>759</v>
      </c>
      <c r="H101" s="11" t="s">
        <v>6</v>
      </c>
      <c r="I101" s="11" t="s">
        <v>28</v>
      </c>
      <c r="J101" s="12" t="s">
        <v>763</v>
      </c>
      <c r="K101" s="11" t="s">
        <v>762</v>
      </c>
      <c r="L101" t="s">
        <v>863</v>
      </c>
      <c r="M101" t="s">
        <v>1114</v>
      </c>
    </row>
    <row r="102" spans="1:13" x14ac:dyDescent="0.2">
      <c r="A102" t="s">
        <v>307</v>
      </c>
      <c r="B102" t="s">
        <v>608</v>
      </c>
      <c r="C102" t="s">
        <v>760</v>
      </c>
      <c r="D102" s="11" t="s">
        <v>48</v>
      </c>
      <c r="E102" s="11" t="s">
        <v>65</v>
      </c>
      <c r="F102" s="11" t="s">
        <v>70</v>
      </c>
      <c r="G102" s="11" t="s">
        <v>759</v>
      </c>
      <c r="H102" s="11" t="s">
        <v>6</v>
      </c>
      <c r="I102" s="11" t="s">
        <v>28</v>
      </c>
      <c r="J102" s="12" t="s">
        <v>763</v>
      </c>
      <c r="K102" s="11" t="s">
        <v>762</v>
      </c>
      <c r="L102" t="s">
        <v>864</v>
      </c>
      <c r="M102" t="s">
        <v>1115</v>
      </c>
    </row>
    <row r="103" spans="1:13" x14ac:dyDescent="0.2">
      <c r="A103" t="s">
        <v>307</v>
      </c>
      <c r="B103" t="s">
        <v>609</v>
      </c>
      <c r="C103" t="s">
        <v>760</v>
      </c>
      <c r="D103" s="11" t="s">
        <v>48</v>
      </c>
      <c r="E103" s="11" t="s">
        <v>65</v>
      </c>
      <c r="F103" s="11" t="s">
        <v>70</v>
      </c>
      <c r="G103" s="11" t="s">
        <v>759</v>
      </c>
      <c r="H103" s="11" t="s">
        <v>6</v>
      </c>
      <c r="I103" s="11" t="s">
        <v>28</v>
      </c>
      <c r="J103" s="12" t="s">
        <v>763</v>
      </c>
      <c r="K103" s="11" t="s">
        <v>762</v>
      </c>
      <c r="L103" t="s">
        <v>865</v>
      </c>
      <c r="M103" t="s">
        <v>1116</v>
      </c>
    </row>
    <row r="104" spans="1:13" x14ac:dyDescent="0.2">
      <c r="A104" t="s">
        <v>308</v>
      </c>
      <c r="B104" t="s">
        <v>610</v>
      </c>
      <c r="C104" t="s">
        <v>761</v>
      </c>
      <c r="D104" s="11" t="s">
        <v>48</v>
      </c>
      <c r="E104" s="11" t="s">
        <v>65</v>
      </c>
      <c r="F104" s="11" t="s">
        <v>70</v>
      </c>
      <c r="G104" s="11" t="s">
        <v>759</v>
      </c>
      <c r="H104" s="11" t="s">
        <v>6</v>
      </c>
      <c r="I104" s="11" t="s">
        <v>28</v>
      </c>
      <c r="J104" s="12" t="s">
        <v>763</v>
      </c>
      <c r="K104" s="11" t="s">
        <v>762</v>
      </c>
      <c r="L104" t="s">
        <v>866</v>
      </c>
      <c r="M104" t="s">
        <v>1117</v>
      </c>
    </row>
    <row r="105" spans="1:13" x14ac:dyDescent="0.2">
      <c r="A105" t="s">
        <v>308</v>
      </c>
      <c r="B105" t="s">
        <v>611</v>
      </c>
      <c r="C105" t="s">
        <v>761</v>
      </c>
      <c r="D105" s="11" t="s">
        <v>48</v>
      </c>
      <c r="E105" s="11" t="s">
        <v>65</v>
      </c>
      <c r="F105" s="11" t="s">
        <v>70</v>
      </c>
      <c r="G105" s="11" t="s">
        <v>759</v>
      </c>
      <c r="H105" s="11" t="s">
        <v>6</v>
      </c>
      <c r="I105" s="11" t="s">
        <v>28</v>
      </c>
      <c r="J105" s="12" t="s">
        <v>763</v>
      </c>
      <c r="K105" s="11" t="s">
        <v>762</v>
      </c>
      <c r="L105" t="s">
        <v>867</v>
      </c>
      <c r="M105" t="s">
        <v>1118</v>
      </c>
    </row>
    <row r="106" spans="1:13" x14ac:dyDescent="0.2">
      <c r="A106" t="s">
        <v>309</v>
      </c>
      <c r="B106" t="s">
        <v>612</v>
      </c>
      <c r="C106" t="s">
        <v>760</v>
      </c>
      <c r="D106" s="11" t="s">
        <v>48</v>
      </c>
      <c r="E106" s="11" t="s">
        <v>65</v>
      </c>
      <c r="F106" s="11" t="s">
        <v>70</v>
      </c>
      <c r="G106" s="11" t="s">
        <v>759</v>
      </c>
      <c r="H106" s="11" t="s">
        <v>6</v>
      </c>
      <c r="I106" s="11" t="s">
        <v>28</v>
      </c>
      <c r="J106" s="12" t="s">
        <v>763</v>
      </c>
      <c r="K106" s="11" t="s">
        <v>762</v>
      </c>
      <c r="L106" t="s">
        <v>868</v>
      </c>
      <c r="M106" t="s">
        <v>1119</v>
      </c>
    </row>
    <row r="107" spans="1:13" x14ac:dyDescent="0.2">
      <c r="A107" t="s">
        <v>309</v>
      </c>
      <c r="B107" t="s">
        <v>613</v>
      </c>
      <c r="C107" t="s">
        <v>761</v>
      </c>
      <c r="D107" s="11" t="s">
        <v>48</v>
      </c>
      <c r="E107" s="11" t="s">
        <v>65</v>
      </c>
      <c r="F107" s="11" t="s">
        <v>70</v>
      </c>
      <c r="G107" s="11" t="s">
        <v>759</v>
      </c>
      <c r="H107" s="11" t="s">
        <v>6</v>
      </c>
      <c r="I107" s="11" t="s">
        <v>28</v>
      </c>
      <c r="J107" s="12" t="s">
        <v>763</v>
      </c>
      <c r="K107" s="11" t="s">
        <v>762</v>
      </c>
      <c r="L107" t="s">
        <v>869</v>
      </c>
      <c r="M107" t="s">
        <v>1120</v>
      </c>
    </row>
    <row r="108" spans="1:13" x14ac:dyDescent="0.2">
      <c r="A108" t="s">
        <v>310</v>
      </c>
      <c r="B108" t="s">
        <v>614</v>
      </c>
      <c r="C108" t="s">
        <v>761</v>
      </c>
      <c r="D108" s="11" t="s">
        <v>48</v>
      </c>
      <c r="E108" s="11" t="s">
        <v>65</v>
      </c>
      <c r="F108" s="11" t="s">
        <v>70</v>
      </c>
      <c r="G108" s="11" t="s">
        <v>759</v>
      </c>
      <c r="H108" s="11" t="s">
        <v>6</v>
      </c>
      <c r="I108" s="11" t="s">
        <v>28</v>
      </c>
      <c r="J108" s="12" t="s">
        <v>763</v>
      </c>
      <c r="K108" s="11" t="s">
        <v>762</v>
      </c>
      <c r="L108" t="s">
        <v>870</v>
      </c>
      <c r="M108" t="s">
        <v>1121</v>
      </c>
    </row>
    <row r="109" spans="1:13" x14ac:dyDescent="0.2">
      <c r="A109" t="s">
        <v>310</v>
      </c>
      <c r="B109" t="s">
        <v>615</v>
      </c>
      <c r="C109" t="s">
        <v>761</v>
      </c>
      <c r="D109" s="11" t="s">
        <v>48</v>
      </c>
      <c r="E109" s="11" t="s">
        <v>65</v>
      </c>
      <c r="F109" s="11" t="s">
        <v>70</v>
      </c>
      <c r="G109" s="11" t="s">
        <v>759</v>
      </c>
      <c r="H109" s="11" t="s">
        <v>6</v>
      </c>
      <c r="I109" s="11" t="s">
        <v>28</v>
      </c>
      <c r="J109" s="12" t="s">
        <v>763</v>
      </c>
      <c r="K109" s="11" t="s">
        <v>762</v>
      </c>
      <c r="L109" t="s">
        <v>871</v>
      </c>
      <c r="M109" t="s">
        <v>1122</v>
      </c>
    </row>
    <row r="110" spans="1:13" x14ac:dyDescent="0.2">
      <c r="A110" t="s">
        <v>311</v>
      </c>
      <c r="B110" t="s">
        <v>616</v>
      </c>
      <c r="C110" t="s">
        <v>761</v>
      </c>
      <c r="D110" s="11" t="s">
        <v>48</v>
      </c>
      <c r="E110" s="11" t="s">
        <v>65</v>
      </c>
      <c r="F110" s="11" t="s">
        <v>70</v>
      </c>
      <c r="G110" s="11" t="s">
        <v>759</v>
      </c>
      <c r="H110" s="11" t="s">
        <v>6</v>
      </c>
      <c r="I110" s="11" t="s">
        <v>28</v>
      </c>
      <c r="J110" s="12" t="s">
        <v>763</v>
      </c>
      <c r="K110" s="11" t="s">
        <v>762</v>
      </c>
      <c r="L110" t="s">
        <v>872</v>
      </c>
      <c r="M110" t="s">
        <v>1123</v>
      </c>
    </row>
    <row r="111" spans="1:13" x14ac:dyDescent="0.2">
      <c r="A111" t="s">
        <v>311</v>
      </c>
      <c r="B111" t="s">
        <v>617</v>
      </c>
      <c r="C111" t="s">
        <v>761</v>
      </c>
      <c r="D111" s="11" t="s">
        <v>48</v>
      </c>
      <c r="E111" s="11" t="s">
        <v>65</v>
      </c>
      <c r="F111" s="11" t="s">
        <v>70</v>
      </c>
      <c r="G111" s="11" t="s">
        <v>759</v>
      </c>
      <c r="H111" s="11" t="s">
        <v>6</v>
      </c>
      <c r="I111" s="11" t="s">
        <v>28</v>
      </c>
      <c r="J111" s="12" t="s">
        <v>763</v>
      </c>
      <c r="K111" s="11" t="s">
        <v>762</v>
      </c>
      <c r="L111" t="s">
        <v>873</v>
      </c>
      <c r="M111" t="s">
        <v>1124</v>
      </c>
    </row>
    <row r="112" spans="1:13" x14ac:dyDescent="0.2">
      <c r="A112" t="s">
        <v>312</v>
      </c>
      <c r="B112" t="s">
        <v>618</v>
      </c>
      <c r="C112" t="s">
        <v>760</v>
      </c>
      <c r="D112" s="11" t="s">
        <v>48</v>
      </c>
      <c r="E112" s="11" t="s">
        <v>65</v>
      </c>
      <c r="F112" s="11" t="s">
        <v>70</v>
      </c>
      <c r="G112" s="11" t="s">
        <v>759</v>
      </c>
      <c r="H112" s="11" t="s">
        <v>6</v>
      </c>
      <c r="I112" s="11" t="s">
        <v>28</v>
      </c>
      <c r="J112" s="12" t="s">
        <v>763</v>
      </c>
      <c r="K112" s="11" t="s">
        <v>762</v>
      </c>
      <c r="L112" t="s">
        <v>874</v>
      </c>
      <c r="M112" t="s">
        <v>1125</v>
      </c>
    </row>
    <row r="113" spans="1:13" x14ac:dyDescent="0.2">
      <c r="A113" t="s">
        <v>312</v>
      </c>
      <c r="B113" t="s">
        <v>619</v>
      </c>
      <c r="C113" t="s">
        <v>761</v>
      </c>
      <c r="D113" s="11" t="s">
        <v>48</v>
      </c>
      <c r="E113" s="11" t="s">
        <v>65</v>
      </c>
      <c r="F113" s="11" t="s">
        <v>70</v>
      </c>
      <c r="G113" s="11" t="s">
        <v>759</v>
      </c>
      <c r="H113" s="11" t="s">
        <v>6</v>
      </c>
      <c r="I113" s="11" t="s">
        <v>28</v>
      </c>
      <c r="J113" s="12" t="s">
        <v>763</v>
      </c>
      <c r="K113" s="11" t="s">
        <v>762</v>
      </c>
      <c r="L113" t="s">
        <v>875</v>
      </c>
      <c r="M113" t="s">
        <v>1126</v>
      </c>
    </row>
    <row r="114" spans="1:13" x14ac:dyDescent="0.2">
      <c r="A114" t="s">
        <v>313</v>
      </c>
      <c r="B114" t="s">
        <v>620</v>
      </c>
      <c r="C114" t="s">
        <v>761</v>
      </c>
      <c r="D114" s="11" t="s">
        <v>48</v>
      </c>
      <c r="E114" s="11" t="s">
        <v>65</v>
      </c>
      <c r="F114" s="11" t="s">
        <v>70</v>
      </c>
      <c r="G114" s="11" t="s">
        <v>759</v>
      </c>
      <c r="H114" s="11" t="s">
        <v>6</v>
      </c>
      <c r="I114" s="11" t="s">
        <v>28</v>
      </c>
      <c r="J114" s="12" t="s">
        <v>763</v>
      </c>
      <c r="K114" s="11" t="s">
        <v>762</v>
      </c>
      <c r="L114" t="s">
        <v>876</v>
      </c>
      <c r="M114" t="s">
        <v>1127</v>
      </c>
    </row>
    <row r="115" spans="1:13" x14ac:dyDescent="0.2">
      <c r="A115" t="s">
        <v>313</v>
      </c>
      <c r="B115" t="s">
        <v>621</v>
      </c>
      <c r="C115" t="s">
        <v>760</v>
      </c>
      <c r="D115" s="11" t="s">
        <v>48</v>
      </c>
      <c r="E115" s="11" t="s">
        <v>65</v>
      </c>
      <c r="F115" s="11" t="s">
        <v>70</v>
      </c>
      <c r="G115" s="11" t="s">
        <v>759</v>
      </c>
      <c r="H115" s="11" t="s">
        <v>6</v>
      </c>
      <c r="I115" s="11" t="s">
        <v>28</v>
      </c>
      <c r="J115" s="12" t="s">
        <v>763</v>
      </c>
      <c r="K115" s="11" t="s">
        <v>762</v>
      </c>
      <c r="L115" t="s">
        <v>877</v>
      </c>
      <c r="M115" t="s">
        <v>1128</v>
      </c>
    </row>
    <row r="116" spans="1:13" x14ac:dyDescent="0.2">
      <c r="A116" t="s">
        <v>314</v>
      </c>
      <c r="B116" t="s">
        <v>622</v>
      </c>
      <c r="C116" t="s">
        <v>761</v>
      </c>
      <c r="D116" s="11" t="s">
        <v>48</v>
      </c>
      <c r="E116" s="11" t="s">
        <v>65</v>
      </c>
      <c r="F116" s="11" t="s">
        <v>70</v>
      </c>
      <c r="G116" s="11" t="s">
        <v>759</v>
      </c>
      <c r="H116" s="11" t="s">
        <v>6</v>
      </c>
      <c r="I116" s="11" t="s">
        <v>28</v>
      </c>
      <c r="J116" s="12" t="s">
        <v>763</v>
      </c>
      <c r="K116" s="11" t="s">
        <v>762</v>
      </c>
      <c r="L116" t="s">
        <v>878</v>
      </c>
      <c r="M116" t="s">
        <v>1129</v>
      </c>
    </row>
    <row r="117" spans="1:13" x14ac:dyDescent="0.2">
      <c r="A117" t="s">
        <v>314</v>
      </c>
      <c r="B117" t="s">
        <v>623</v>
      </c>
      <c r="C117" t="s">
        <v>761</v>
      </c>
      <c r="D117" s="11" t="s">
        <v>48</v>
      </c>
      <c r="E117" s="11" t="s">
        <v>65</v>
      </c>
      <c r="F117" s="11" t="s">
        <v>70</v>
      </c>
      <c r="G117" s="11" t="s">
        <v>759</v>
      </c>
      <c r="H117" s="11" t="s">
        <v>6</v>
      </c>
      <c r="I117" s="11" t="s">
        <v>28</v>
      </c>
      <c r="J117" s="12" t="s">
        <v>763</v>
      </c>
      <c r="K117" s="11" t="s">
        <v>762</v>
      </c>
      <c r="L117" t="s">
        <v>879</v>
      </c>
      <c r="M117" t="s">
        <v>1130</v>
      </c>
    </row>
    <row r="118" spans="1:13" x14ac:dyDescent="0.2">
      <c r="A118" t="s">
        <v>315</v>
      </c>
      <c r="B118" t="s">
        <v>624</v>
      </c>
      <c r="C118" t="s">
        <v>760</v>
      </c>
      <c r="D118" s="11" t="s">
        <v>48</v>
      </c>
      <c r="E118" s="11" t="s">
        <v>65</v>
      </c>
      <c r="F118" s="11" t="s">
        <v>70</v>
      </c>
      <c r="G118" s="11" t="s">
        <v>759</v>
      </c>
      <c r="H118" s="11" t="s">
        <v>6</v>
      </c>
      <c r="I118" s="11" t="s">
        <v>28</v>
      </c>
      <c r="J118" s="12" t="s">
        <v>763</v>
      </c>
      <c r="K118" s="11" t="s">
        <v>762</v>
      </c>
      <c r="L118" t="s">
        <v>880</v>
      </c>
      <c r="M118" t="s">
        <v>1131</v>
      </c>
    </row>
    <row r="119" spans="1:13" x14ac:dyDescent="0.2">
      <c r="A119" t="s">
        <v>315</v>
      </c>
      <c r="B119" t="s">
        <v>625</v>
      </c>
      <c r="C119" t="s">
        <v>761</v>
      </c>
      <c r="D119" s="11" t="s">
        <v>48</v>
      </c>
      <c r="E119" s="11" t="s">
        <v>65</v>
      </c>
      <c r="F119" s="11" t="s">
        <v>70</v>
      </c>
      <c r="G119" s="11" t="s">
        <v>759</v>
      </c>
      <c r="H119" s="11" t="s">
        <v>6</v>
      </c>
      <c r="I119" s="11" t="s">
        <v>28</v>
      </c>
      <c r="J119" s="12" t="s">
        <v>763</v>
      </c>
      <c r="K119" s="11" t="s">
        <v>762</v>
      </c>
      <c r="L119" t="s">
        <v>881</v>
      </c>
      <c r="M119" t="s">
        <v>1132</v>
      </c>
    </row>
    <row r="120" spans="1:13" x14ac:dyDescent="0.2">
      <c r="A120" t="s">
        <v>316</v>
      </c>
      <c r="B120" t="s">
        <v>626</v>
      </c>
      <c r="C120" t="s">
        <v>761</v>
      </c>
      <c r="D120" s="11" t="s">
        <v>48</v>
      </c>
      <c r="E120" s="11" t="s">
        <v>65</v>
      </c>
      <c r="F120" s="11" t="s">
        <v>70</v>
      </c>
      <c r="G120" s="11" t="s">
        <v>759</v>
      </c>
      <c r="H120" s="11" t="s">
        <v>6</v>
      </c>
      <c r="I120" s="11" t="s">
        <v>28</v>
      </c>
      <c r="J120" s="12" t="s">
        <v>763</v>
      </c>
      <c r="K120" s="11" t="s">
        <v>762</v>
      </c>
      <c r="L120" t="s">
        <v>882</v>
      </c>
      <c r="M120" t="s">
        <v>1133</v>
      </c>
    </row>
    <row r="121" spans="1:13" x14ac:dyDescent="0.2">
      <c r="A121" t="s">
        <v>316</v>
      </c>
      <c r="B121" t="s">
        <v>627</v>
      </c>
      <c r="C121" t="s">
        <v>760</v>
      </c>
      <c r="D121" s="11" t="s">
        <v>48</v>
      </c>
      <c r="E121" s="11" t="s">
        <v>65</v>
      </c>
      <c r="F121" s="11" t="s">
        <v>70</v>
      </c>
      <c r="G121" s="11" t="s">
        <v>759</v>
      </c>
      <c r="H121" s="11" t="s">
        <v>6</v>
      </c>
      <c r="I121" s="11" t="s">
        <v>28</v>
      </c>
      <c r="J121" s="12" t="s">
        <v>763</v>
      </c>
      <c r="K121" s="11" t="s">
        <v>762</v>
      </c>
      <c r="L121" t="s">
        <v>883</v>
      </c>
      <c r="M121" t="s">
        <v>1134</v>
      </c>
    </row>
    <row r="122" spans="1:13" x14ac:dyDescent="0.2">
      <c r="A122" t="s">
        <v>317</v>
      </c>
      <c r="B122" t="s">
        <v>628</v>
      </c>
      <c r="C122" t="s">
        <v>760</v>
      </c>
      <c r="D122" s="11" t="s">
        <v>48</v>
      </c>
      <c r="E122" s="11" t="s">
        <v>65</v>
      </c>
      <c r="F122" s="11" t="s">
        <v>70</v>
      </c>
      <c r="G122" s="11" t="s">
        <v>759</v>
      </c>
      <c r="H122" s="11" t="s">
        <v>6</v>
      </c>
      <c r="I122" s="11" t="s">
        <v>28</v>
      </c>
      <c r="J122" s="12" t="s">
        <v>763</v>
      </c>
      <c r="K122" s="11" t="s">
        <v>762</v>
      </c>
      <c r="L122" t="s">
        <v>884</v>
      </c>
      <c r="M122" t="s">
        <v>1135</v>
      </c>
    </row>
    <row r="123" spans="1:13" x14ac:dyDescent="0.2">
      <c r="A123" t="s">
        <v>317</v>
      </c>
      <c r="B123" t="s">
        <v>629</v>
      </c>
      <c r="C123" t="s">
        <v>761</v>
      </c>
      <c r="D123" s="11" t="s">
        <v>48</v>
      </c>
      <c r="E123" s="11" t="s">
        <v>65</v>
      </c>
      <c r="F123" s="11" t="s">
        <v>70</v>
      </c>
      <c r="G123" s="11" t="s">
        <v>759</v>
      </c>
      <c r="H123" s="11" t="s">
        <v>6</v>
      </c>
      <c r="I123" s="11" t="s">
        <v>28</v>
      </c>
      <c r="J123" s="12" t="s">
        <v>763</v>
      </c>
      <c r="K123" s="11" t="s">
        <v>762</v>
      </c>
      <c r="L123" t="s">
        <v>885</v>
      </c>
      <c r="M123" t="s">
        <v>1136</v>
      </c>
    </row>
    <row r="124" spans="1:13" x14ac:dyDescent="0.2">
      <c r="A124" t="s">
        <v>318</v>
      </c>
      <c r="B124" t="s">
        <v>630</v>
      </c>
      <c r="C124" t="s">
        <v>760</v>
      </c>
      <c r="D124" s="11" t="s">
        <v>48</v>
      </c>
      <c r="E124" s="11" t="s">
        <v>65</v>
      </c>
      <c r="F124" s="11" t="s">
        <v>70</v>
      </c>
      <c r="G124" s="11" t="s">
        <v>759</v>
      </c>
      <c r="H124" s="11" t="s">
        <v>6</v>
      </c>
      <c r="I124" s="11" t="s">
        <v>28</v>
      </c>
      <c r="J124" s="12" t="s">
        <v>763</v>
      </c>
      <c r="K124" s="11" t="s">
        <v>762</v>
      </c>
      <c r="L124" t="s">
        <v>886</v>
      </c>
      <c r="M124" t="s">
        <v>1137</v>
      </c>
    </row>
    <row r="125" spans="1:13" x14ac:dyDescent="0.2">
      <c r="A125" t="s">
        <v>318</v>
      </c>
      <c r="B125" t="s">
        <v>631</v>
      </c>
      <c r="C125" t="s">
        <v>761</v>
      </c>
      <c r="D125" s="11" t="s">
        <v>48</v>
      </c>
      <c r="E125" s="11" t="s">
        <v>65</v>
      </c>
      <c r="F125" s="11" t="s">
        <v>70</v>
      </c>
      <c r="G125" s="11" t="s">
        <v>759</v>
      </c>
      <c r="H125" s="11" t="s">
        <v>6</v>
      </c>
      <c r="I125" s="11" t="s">
        <v>28</v>
      </c>
      <c r="J125" s="12" t="s">
        <v>763</v>
      </c>
      <c r="K125" s="11" t="s">
        <v>762</v>
      </c>
      <c r="L125" t="s">
        <v>887</v>
      </c>
      <c r="M125" t="s">
        <v>1138</v>
      </c>
    </row>
    <row r="126" spans="1:13" x14ac:dyDescent="0.2">
      <c r="A126" t="s">
        <v>319</v>
      </c>
      <c r="B126" t="s">
        <v>632</v>
      </c>
      <c r="C126" t="s">
        <v>761</v>
      </c>
      <c r="D126" s="11" t="s">
        <v>48</v>
      </c>
      <c r="E126" s="11" t="s">
        <v>65</v>
      </c>
      <c r="F126" s="11" t="s">
        <v>70</v>
      </c>
      <c r="G126" s="11" t="s">
        <v>759</v>
      </c>
      <c r="H126" s="11" t="s">
        <v>6</v>
      </c>
      <c r="I126" s="11" t="s">
        <v>28</v>
      </c>
      <c r="J126" s="12" t="s">
        <v>763</v>
      </c>
      <c r="K126" s="11" t="s">
        <v>762</v>
      </c>
      <c r="L126" t="s">
        <v>888</v>
      </c>
      <c r="M126" t="s">
        <v>1139</v>
      </c>
    </row>
    <row r="127" spans="1:13" x14ac:dyDescent="0.2">
      <c r="A127" t="s">
        <v>319</v>
      </c>
      <c r="B127" t="s">
        <v>633</v>
      </c>
      <c r="C127" t="s">
        <v>761</v>
      </c>
      <c r="D127" s="11" t="s">
        <v>48</v>
      </c>
      <c r="E127" s="11" t="s">
        <v>65</v>
      </c>
      <c r="F127" s="11" t="s">
        <v>70</v>
      </c>
      <c r="G127" s="11" t="s">
        <v>759</v>
      </c>
      <c r="H127" s="11" t="s">
        <v>6</v>
      </c>
      <c r="I127" s="11" t="s">
        <v>28</v>
      </c>
      <c r="J127" s="12" t="s">
        <v>763</v>
      </c>
      <c r="K127" s="11" t="s">
        <v>762</v>
      </c>
      <c r="L127" t="s">
        <v>889</v>
      </c>
      <c r="M127" t="s">
        <v>1140</v>
      </c>
    </row>
    <row r="128" spans="1:13" x14ac:dyDescent="0.2">
      <c r="A128" t="s">
        <v>320</v>
      </c>
      <c r="B128" t="s">
        <v>634</v>
      </c>
      <c r="C128" t="s">
        <v>760</v>
      </c>
      <c r="D128" s="11" t="s">
        <v>48</v>
      </c>
      <c r="E128" s="11" t="s">
        <v>65</v>
      </c>
      <c r="F128" s="11" t="s">
        <v>70</v>
      </c>
      <c r="G128" s="11" t="s">
        <v>759</v>
      </c>
      <c r="H128" s="11" t="s">
        <v>6</v>
      </c>
      <c r="I128" s="11" t="s">
        <v>28</v>
      </c>
      <c r="J128" s="12" t="s">
        <v>763</v>
      </c>
      <c r="K128" s="11" t="s">
        <v>762</v>
      </c>
      <c r="L128" t="s">
        <v>890</v>
      </c>
      <c r="M128" t="s">
        <v>1141</v>
      </c>
    </row>
    <row r="129" spans="1:13" x14ac:dyDescent="0.2">
      <c r="A129" t="s">
        <v>320</v>
      </c>
      <c r="B129" t="s">
        <v>635</v>
      </c>
      <c r="C129" t="s">
        <v>761</v>
      </c>
      <c r="D129" s="11" t="s">
        <v>48</v>
      </c>
      <c r="E129" s="11" t="s">
        <v>65</v>
      </c>
      <c r="F129" s="11" t="s">
        <v>70</v>
      </c>
      <c r="G129" s="11" t="s">
        <v>759</v>
      </c>
      <c r="H129" s="11" t="s">
        <v>6</v>
      </c>
      <c r="I129" s="11" t="s">
        <v>28</v>
      </c>
      <c r="J129" s="12" t="s">
        <v>763</v>
      </c>
      <c r="K129" s="11" t="s">
        <v>762</v>
      </c>
      <c r="L129" t="s">
        <v>891</v>
      </c>
      <c r="M129" t="s">
        <v>1142</v>
      </c>
    </row>
    <row r="130" spans="1:13" x14ac:dyDescent="0.2">
      <c r="A130" t="s">
        <v>321</v>
      </c>
      <c r="B130" t="s">
        <v>636</v>
      </c>
      <c r="C130" t="s">
        <v>760</v>
      </c>
      <c r="D130" s="11" t="s">
        <v>48</v>
      </c>
      <c r="E130" s="11" t="s">
        <v>65</v>
      </c>
      <c r="F130" s="11" t="s">
        <v>70</v>
      </c>
      <c r="G130" s="11" t="s">
        <v>759</v>
      </c>
      <c r="H130" s="11" t="s">
        <v>6</v>
      </c>
      <c r="I130" s="11" t="s">
        <v>28</v>
      </c>
      <c r="J130" s="12" t="s">
        <v>763</v>
      </c>
      <c r="K130" s="11" t="s">
        <v>762</v>
      </c>
      <c r="L130" t="s">
        <v>892</v>
      </c>
      <c r="M130" t="s">
        <v>1143</v>
      </c>
    </row>
    <row r="131" spans="1:13" x14ac:dyDescent="0.2">
      <c r="A131" t="s">
        <v>321</v>
      </c>
      <c r="B131" t="s">
        <v>637</v>
      </c>
      <c r="C131" t="s">
        <v>760</v>
      </c>
      <c r="D131" s="11" t="s">
        <v>48</v>
      </c>
      <c r="E131" s="11" t="s">
        <v>65</v>
      </c>
      <c r="F131" s="11" t="s">
        <v>70</v>
      </c>
      <c r="G131" s="11" t="s">
        <v>759</v>
      </c>
      <c r="H131" s="11" t="s">
        <v>6</v>
      </c>
      <c r="I131" s="11" t="s">
        <v>28</v>
      </c>
      <c r="J131" s="12" t="s">
        <v>763</v>
      </c>
      <c r="K131" s="11" t="s">
        <v>762</v>
      </c>
      <c r="L131" t="s">
        <v>893</v>
      </c>
      <c r="M131" t="s">
        <v>1144</v>
      </c>
    </row>
    <row r="132" spans="1:13" x14ac:dyDescent="0.2">
      <c r="A132" t="s">
        <v>322</v>
      </c>
      <c r="B132" t="s">
        <v>638</v>
      </c>
      <c r="C132" t="s">
        <v>760</v>
      </c>
      <c r="D132" s="11" t="s">
        <v>48</v>
      </c>
      <c r="E132" s="11" t="s">
        <v>65</v>
      </c>
      <c r="F132" s="11" t="s">
        <v>70</v>
      </c>
      <c r="G132" s="11" t="s">
        <v>759</v>
      </c>
      <c r="H132" s="11" t="s">
        <v>6</v>
      </c>
      <c r="I132" s="11" t="s">
        <v>28</v>
      </c>
      <c r="J132" s="12" t="s">
        <v>763</v>
      </c>
      <c r="K132" s="11" t="s">
        <v>762</v>
      </c>
      <c r="L132" t="s">
        <v>894</v>
      </c>
      <c r="M132" t="s">
        <v>1145</v>
      </c>
    </row>
    <row r="133" spans="1:13" x14ac:dyDescent="0.2">
      <c r="A133" t="s">
        <v>322</v>
      </c>
      <c r="B133" t="s">
        <v>639</v>
      </c>
      <c r="C133" t="s">
        <v>761</v>
      </c>
      <c r="D133" s="11" t="s">
        <v>48</v>
      </c>
      <c r="E133" s="11" t="s">
        <v>65</v>
      </c>
      <c r="F133" s="11" t="s">
        <v>70</v>
      </c>
      <c r="G133" s="11" t="s">
        <v>759</v>
      </c>
      <c r="H133" s="11" t="s">
        <v>6</v>
      </c>
      <c r="I133" s="11" t="s">
        <v>28</v>
      </c>
      <c r="J133" s="12" t="s">
        <v>763</v>
      </c>
      <c r="K133" s="11" t="s">
        <v>762</v>
      </c>
      <c r="L133" t="s">
        <v>895</v>
      </c>
      <c r="M133" t="s">
        <v>1146</v>
      </c>
    </row>
    <row r="134" spans="1:13" x14ac:dyDescent="0.2">
      <c r="A134" t="s">
        <v>323</v>
      </c>
      <c r="B134" t="s">
        <v>640</v>
      </c>
      <c r="C134" t="s">
        <v>761</v>
      </c>
      <c r="D134" s="11" t="s">
        <v>48</v>
      </c>
      <c r="E134" s="11" t="s">
        <v>65</v>
      </c>
      <c r="F134" s="11" t="s">
        <v>70</v>
      </c>
      <c r="G134" s="11" t="s">
        <v>759</v>
      </c>
      <c r="H134" s="11" t="s">
        <v>6</v>
      </c>
      <c r="I134" s="11" t="s">
        <v>28</v>
      </c>
      <c r="J134" s="12" t="s">
        <v>763</v>
      </c>
      <c r="K134" s="11" t="s">
        <v>762</v>
      </c>
      <c r="L134" t="s">
        <v>896</v>
      </c>
      <c r="M134" t="s">
        <v>1147</v>
      </c>
    </row>
    <row r="135" spans="1:13" x14ac:dyDescent="0.2">
      <c r="A135" t="s">
        <v>323</v>
      </c>
      <c r="B135" t="s">
        <v>641</v>
      </c>
      <c r="C135" t="s">
        <v>760</v>
      </c>
      <c r="D135" s="11" t="s">
        <v>48</v>
      </c>
      <c r="E135" s="11" t="s">
        <v>65</v>
      </c>
      <c r="F135" s="11" t="s">
        <v>70</v>
      </c>
      <c r="G135" s="11" t="s">
        <v>759</v>
      </c>
      <c r="H135" s="11" t="s">
        <v>6</v>
      </c>
      <c r="I135" s="11" t="s">
        <v>28</v>
      </c>
      <c r="J135" s="12" t="s">
        <v>763</v>
      </c>
      <c r="K135" s="11" t="s">
        <v>762</v>
      </c>
      <c r="L135" t="s">
        <v>897</v>
      </c>
      <c r="M135" t="s">
        <v>1148</v>
      </c>
    </row>
    <row r="136" spans="1:13" x14ac:dyDescent="0.2">
      <c r="A136" t="s">
        <v>324</v>
      </c>
      <c r="B136" t="s">
        <v>642</v>
      </c>
      <c r="C136" t="s">
        <v>760</v>
      </c>
      <c r="D136" s="11" t="s">
        <v>48</v>
      </c>
      <c r="E136" s="11" t="s">
        <v>65</v>
      </c>
      <c r="F136" s="11" t="s">
        <v>70</v>
      </c>
      <c r="G136" s="11" t="s">
        <v>759</v>
      </c>
      <c r="H136" s="11" t="s">
        <v>6</v>
      </c>
      <c r="I136" s="11" t="s">
        <v>28</v>
      </c>
      <c r="J136" s="12" t="s">
        <v>763</v>
      </c>
      <c r="K136" s="11" t="s">
        <v>762</v>
      </c>
      <c r="L136" t="s">
        <v>898</v>
      </c>
      <c r="M136" t="s">
        <v>1149</v>
      </c>
    </row>
    <row r="137" spans="1:13" x14ac:dyDescent="0.2">
      <c r="A137" t="s">
        <v>324</v>
      </c>
      <c r="B137" t="s">
        <v>643</v>
      </c>
      <c r="C137" t="s">
        <v>760</v>
      </c>
      <c r="D137" s="11" t="s">
        <v>48</v>
      </c>
      <c r="E137" s="11" t="s">
        <v>65</v>
      </c>
      <c r="F137" s="11" t="s">
        <v>70</v>
      </c>
      <c r="G137" s="11" t="s">
        <v>759</v>
      </c>
      <c r="H137" s="11" t="s">
        <v>6</v>
      </c>
      <c r="I137" s="11" t="s">
        <v>28</v>
      </c>
      <c r="J137" s="12" t="s">
        <v>763</v>
      </c>
      <c r="K137" s="11" t="s">
        <v>762</v>
      </c>
      <c r="L137" t="s">
        <v>899</v>
      </c>
      <c r="M137" t="s">
        <v>1150</v>
      </c>
    </row>
    <row r="138" spans="1:13" x14ac:dyDescent="0.2">
      <c r="A138" t="s">
        <v>325</v>
      </c>
      <c r="B138" t="s">
        <v>644</v>
      </c>
      <c r="C138" t="s">
        <v>761</v>
      </c>
      <c r="D138" s="11" t="s">
        <v>48</v>
      </c>
      <c r="E138" s="11" t="s">
        <v>65</v>
      </c>
      <c r="F138" s="11" t="s">
        <v>70</v>
      </c>
      <c r="G138" s="11" t="s">
        <v>759</v>
      </c>
      <c r="H138" s="11" t="s">
        <v>6</v>
      </c>
      <c r="I138" s="11" t="s">
        <v>28</v>
      </c>
      <c r="J138" s="12" t="s">
        <v>763</v>
      </c>
      <c r="K138" s="11" t="s">
        <v>762</v>
      </c>
      <c r="L138" t="s">
        <v>900</v>
      </c>
      <c r="M138" t="s">
        <v>1151</v>
      </c>
    </row>
    <row r="139" spans="1:13" x14ac:dyDescent="0.2">
      <c r="A139" t="s">
        <v>325</v>
      </c>
      <c r="B139" t="s">
        <v>645</v>
      </c>
      <c r="C139" t="s">
        <v>761</v>
      </c>
      <c r="D139" s="11" t="s">
        <v>48</v>
      </c>
      <c r="E139" s="11" t="s">
        <v>65</v>
      </c>
      <c r="F139" s="11" t="s">
        <v>70</v>
      </c>
      <c r="G139" s="11" t="s">
        <v>759</v>
      </c>
      <c r="H139" s="11" t="s">
        <v>6</v>
      </c>
      <c r="I139" s="11" t="s">
        <v>28</v>
      </c>
      <c r="J139" s="12" t="s">
        <v>763</v>
      </c>
      <c r="K139" s="11" t="s">
        <v>762</v>
      </c>
      <c r="L139" t="s">
        <v>901</v>
      </c>
      <c r="M139" t="s">
        <v>1152</v>
      </c>
    </row>
    <row r="140" spans="1:13" x14ac:dyDescent="0.2">
      <c r="A140" t="s">
        <v>326</v>
      </c>
      <c r="B140" t="s">
        <v>646</v>
      </c>
      <c r="C140" t="s">
        <v>761</v>
      </c>
      <c r="D140" s="11" t="s">
        <v>48</v>
      </c>
      <c r="E140" s="11" t="s">
        <v>65</v>
      </c>
      <c r="F140" s="11" t="s">
        <v>70</v>
      </c>
      <c r="G140" s="11" t="s">
        <v>759</v>
      </c>
      <c r="H140" s="11" t="s">
        <v>6</v>
      </c>
      <c r="I140" s="11" t="s">
        <v>28</v>
      </c>
      <c r="J140" s="12" t="s">
        <v>763</v>
      </c>
      <c r="K140" s="11" t="s">
        <v>762</v>
      </c>
      <c r="L140" t="s">
        <v>902</v>
      </c>
      <c r="M140" t="s">
        <v>1153</v>
      </c>
    </row>
    <row r="141" spans="1:13" x14ac:dyDescent="0.2">
      <c r="A141" t="s">
        <v>326</v>
      </c>
      <c r="B141" t="s">
        <v>647</v>
      </c>
      <c r="C141" t="s">
        <v>760</v>
      </c>
      <c r="D141" s="11" t="s">
        <v>48</v>
      </c>
      <c r="E141" s="11" t="s">
        <v>65</v>
      </c>
      <c r="F141" s="11" t="s">
        <v>70</v>
      </c>
      <c r="G141" s="11" t="s">
        <v>759</v>
      </c>
      <c r="H141" s="11" t="s">
        <v>6</v>
      </c>
      <c r="I141" s="11" t="s">
        <v>28</v>
      </c>
      <c r="J141" s="12" t="s">
        <v>763</v>
      </c>
      <c r="K141" s="11" t="s">
        <v>762</v>
      </c>
      <c r="L141" t="s">
        <v>903</v>
      </c>
      <c r="M141" t="s">
        <v>1154</v>
      </c>
    </row>
    <row r="142" spans="1:13" x14ac:dyDescent="0.2">
      <c r="A142" t="s">
        <v>327</v>
      </c>
      <c r="B142" t="s">
        <v>648</v>
      </c>
      <c r="C142" t="s">
        <v>760</v>
      </c>
      <c r="D142" s="11" t="s">
        <v>48</v>
      </c>
      <c r="E142" s="11" t="s">
        <v>65</v>
      </c>
      <c r="F142" s="11" t="s">
        <v>70</v>
      </c>
      <c r="G142" s="11" t="s">
        <v>759</v>
      </c>
      <c r="H142" s="11" t="s">
        <v>6</v>
      </c>
      <c r="I142" s="11" t="s">
        <v>28</v>
      </c>
      <c r="J142" s="12" t="s">
        <v>763</v>
      </c>
      <c r="K142" s="11" t="s">
        <v>762</v>
      </c>
      <c r="L142" t="s">
        <v>904</v>
      </c>
      <c r="M142" t="s">
        <v>1155</v>
      </c>
    </row>
    <row r="143" spans="1:13" x14ac:dyDescent="0.2">
      <c r="A143" t="s">
        <v>327</v>
      </c>
      <c r="B143" t="s">
        <v>649</v>
      </c>
      <c r="C143" t="s">
        <v>761</v>
      </c>
      <c r="D143" s="11" t="s">
        <v>48</v>
      </c>
      <c r="E143" s="11" t="s">
        <v>65</v>
      </c>
      <c r="F143" s="11" t="s">
        <v>70</v>
      </c>
      <c r="G143" s="11" t="s">
        <v>759</v>
      </c>
      <c r="H143" s="11" t="s">
        <v>6</v>
      </c>
      <c r="I143" s="11" t="s">
        <v>28</v>
      </c>
      <c r="J143" s="12" t="s">
        <v>763</v>
      </c>
      <c r="K143" s="11" t="s">
        <v>762</v>
      </c>
      <c r="L143" t="s">
        <v>905</v>
      </c>
      <c r="M143" t="s">
        <v>1156</v>
      </c>
    </row>
    <row r="144" spans="1:13" x14ac:dyDescent="0.2">
      <c r="A144" t="s">
        <v>328</v>
      </c>
      <c r="B144" t="s">
        <v>650</v>
      </c>
      <c r="C144" t="s">
        <v>761</v>
      </c>
      <c r="D144" s="11" t="s">
        <v>48</v>
      </c>
      <c r="E144" s="11" t="s">
        <v>65</v>
      </c>
      <c r="F144" s="11" t="s">
        <v>70</v>
      </c>
      <c r="G144" s="11" t="s">
        <v>759</v>
      </c>
      <c r="H144" s="11" t="s">
        <v>6</v>
      </c>
      <c r="I144" s="11" t="s">
        <v>28</v>
      </c>
      <c r="J144" s="12" t="s">
        <v>763</v>
      </c>
      <c r="K144" s="11" t="s">
        <v>762</v>
      </c>
      <c r="L144" t="s">
        <v>906</v>
      </c>
      <c r="M144" t="s">
        <v>1157</v>
      </c>
    </row>
    <row r="145" spans="1:13" x14ac:dyDescent="0.2">
      <c r="A145" t="s">
        <v>328</v>
      </c>
      <c r="B145" t="s">
        <v>651</v>
      </c>
      <c r="C145" t="s">
        <v>761</v>
      </c>
      <c r="D145" s="11" t="s">
        <v>48</v>
      </c>
      <c r="E145" s="11" t="s">
        <v>65</v>
      </c>
      <c r="F145" s="11" t="s">
        <v>70</v>
      </c>
      <c r="G145" s="11" t="s">
        <v>759</v>
      </c>
      <c r="H145" s="11" t="s">
        <v>6</v>
      </c>
      <c r="I145" s="11" t="s">
        <v>28</v>
      </c>
      <c r="J145" s="12" t="s">
        <v>763</v>
      </c>
      <c r="K145" s="11" t="s">
        <v>762</v>
      </c>
      <c r="L145" t="s">
        <v>907</v>
      </c>
      <c r="M145" t="s">
        <v>1158</v>
      </c>
    </row>
    <row r="146" spans="1:13" x14ac:dyDescent="0.2">
      <c r="A146" t="s">
        <v>329</v>
      </c>
      <c r="B146" t="s">
        <v>652</v>
      </c>
      <c r="C146" t="s">
        <v>761</v>
      </c>
      <c r="D146" s="11" t="s">
        <v>48</v>
      </c>
      <c r="E146" s="11" t="s">
        <v>65</v>
      </c>
      <c r="F146" s="11" t="s">
        <v>70</v>
      </c>
      <c r="G146" s="11" t="s">
        <v>759</v>
      </c>
      <c r="H146" s="11" t="s">
        <v>6</v>
      </c>
      <c r="I146" s="11" t="s">
        <v>28</v>
      </c>
      <c r="J146" s="12" t="s">
        <v>763</v>
      </c>
      <c r="K146" s="11" t="s">
        <v>762</v>
      </c>
      <c r="L146" t="s">
        <v>908</v>
      </c>
      <c r="M146" t="s">
        <v>1159</v>
      </c>
    </row>
    <row r="147" spans="1:13" x14ac:dyDescent="0.2">
      <c r="A147" t="s">
        <v>329</v>
      </c>
      <c r="B147" t="s">
        <v>653</v>
      </c>
      <c r="C147" t="s">
        <v>761</v>
      </c>
      <c r="D147" s="11" t="s">
        <v>48</v>
      </c>
      <c r="E147" s="11" t="s">
        <v>65</v>
      </c>
      <c r="F147" s="11" t="s">
        <v>70</v>
      </c>
      <c r="G147" s="11" t="s">
        <v>759</v>
      </c>
      <c r="H147" s="11" t="s">
        <v>6</v>
      </c>
      <c r="I147" s="11" t="s">
        <v>28</v>
      </c>
      <c r="J147" s="12" t="s">
        <v>763</v>
      </c>
      <c r="K147" s="11" t="s">
        <v>762</v>
      </c>
      <c r="L147" t="s">
        <v>909</v>
      </c>
      <c r="M147" t="s">
        <v>1160</v>
      </c>
    </row>
    <row r="148" spans="1:13" x14ac:dyDescent="0.2">
      <c r="A148" t="s">
        <v>330</v>
      </c>
      <c r="B148" t="s">
        <v>654</v>
      </c>
      <c r="C148" t="s">
        <v>760</v>
      </c>
      <c r="D148" s="11" t="s">
        <v>48</v>
      </c>
      <c r="E148" s="11" t="s">
        <v>65</v>
      </c>
      <c r="F148" s="11" t="s">
        <v>70</v>
      </c>
      <c r="G148" s="11" t="s">
        <v>759</v>
      </c>
      <c r="H148" s="11" t="s">
        <v>6</v>
      </c>
      <c r="I148" s="11" t="s">
        <v>28</v>
      </c>
      <c r="J148" s="12" t="s">
        <v>763</v>
      </c>
      <c r="K148" s="11" t="s">
        <v>762</v>
      </c>
      <c r="L148" t="s">
        <v>910</v>
      </c>
      <c r="M148" t="s">
        <v>1161</v>
      </c>
    </row>
    <row r="149" spans="1:13" x14ac:dyDescent="0.2">
      <c r="A149" t="s">
        <v>330</v>
      </c>
      <c r="B149" t="s">
        <v>655</v>
      </c>
      <c r="C149" t="s">
        <v>760</v>
      </c>
      <c r="D149" s="11" t="s">
        <v>48</v>
      </c>
      <c r="E149" s="11" t="s">
        <v>65</v>
      </c>
      <c r="F149" s="11" t="s">
        <v>70</v>
      </c>
      <c r="G149" s="11" t="s">
        <v>759</v>
      </c>
      <c r="H149" s="11" t="s">
        <v>6</v>
      </c>
      <c r="I149" s="11" t="s">
        <v>28</v>
      </c>
      <c r="J149" s="12" t="s">
        <v>763</v>
      </c>
      <c r="K149" s="11" t="s">
        <v>762</v>
      </c>
      <c r="L149" t="s">
        <v>911</v>
      </c>
      <c r="M149" t="s">
        <v>1162</v>
      </c>
    </row>
    <row r="150" spans="1:13" x14ac:dyDescent="0.2">
      <c r="A150" t="s">
        <v>331</v>
      </c>
      <c r="B150" t="s">
        <v>656</v>
      </c>
      <c r="C150" t="s">
        <v>761</v>
      </c>
      <c r="D150" s="11" t="s">
        <v>48</v>
      </c>
      <c r="E150" s="11" t="s">
        <v>65</v>
      </c>
      <c r="F150" s="11" t="s">
        <v>70</v>
      </c>
      <c r="G150" s="11" t="s">
        <v>759</v>
      </c>
      <c r="H150" s="11" t="s">
        <v>6</v>
      </c>
      <c r="I150" s="11" t="s">
        <v>28</v>
      </c>
      <c r="J150" s="12" t="s">
        <v>763</v>
      </c>
      <c r="K150" s="11" t="s">
        <v>762</v>
      </c>
      <c r="L150" t="s">
        <v>912</v>
      </c>
      <c r="M150" t="s">
        <v>1163</v>
      </c>
    </row>
    <row r="151" spans="1:13" x14ac:dyDescent="0.2">
      <c r="A151" t="s">
        <v>331</v>
      </c>
      <c r="B151" t="s">
        <v>657</v>
      </c>
      <c r="C151" t="s">
        <v>761</v>
      </c>
      <c r="D151" s="11" t="s">
        <v>48</v>
      </c>
      <c r="E151" s="11" t="s">
        <v>65</v>
      </c>
      <c r="F151" s="11" t="s">
        <v>70</v>
      </c>
      <c r="G151" s="11" t="s">
        <v>759</v>
      </c>
      <c r="H151" s="11" t="s">
        <v>6</v>
      </c>
      <c r="I151" s="11" t="s">
        <v>28</v>
      </c>
      <c r="J151" s="12" t="s">
        <v>763</v>
      </c>
      <c r="K151" s="11" t="s">
        <v>762</v>
      </c>
      <c r="L151" t="s">
        <v>913</v>
      </c>
      <c r="M151" t="s">
        <v>1164</v>
      </c>
    </row>
    <row r="152" spans="1:13" x14ac:dyDescent="0.2">
      <c r="A152" t="s">
        <v>332</v>
      </c>
      <c r="B152" t="s">
        <v>658</v>
      </c>
      <c r="C152" t="s">
        <v>760</v>
      </c>
      <c r="D152" s="11" t="s">
        <v>48</v>
      </c>
      <c r="E152" s="11" t="s">
        <v>65</v>
      </c>
      <c r="F152" s="11" t="s">
        <v>70</v>
      </c>
      <c r="G152" s="11" t="s">
        <v>759</v>
      </c>
      <c r="H152" s="11" t="s">
        <v>6</v>
      </c>
      <c r="I152" s="11" t="s">
        <v>28</v>
      </c>
      <c r="J152" s="12" t="s">
        <v>763</v>
      </c>
      <c r="K152" s="11" t="s">
        <v>762</v>
      </c>
      <c r="L152" t="s">
        <v>914</v>
      </c>
      <c r="M152" t="s">
        <v>1165</v>
      </c>
    </row>
    <row r="153" spans="1:13" x14ac:dyDescent="0.2">
      <c r="A153" t="s">
        <v>332</v>
      </c>
      <c r="B153" t="s">
        <v>659</v>
      </c>
      <c r="C153" t="s">
        <v>761</v>
      </c>
      <c r="D153" s="11" t="s">
        <v>48</v>
      </c>
      <c r="E153" s="11" t="s">
        <v>65</v>
      </c>
      <c r="F153" s="11" t="s">
        <v>70</v>
      </c>
      <c r="G153" s="11" t="s">
        <v>759</v>
      </c>
      <c r="H153" s="11" t="s">
        <v>6</v>
      </c>
      <c r="I153" s="11" t="s">
        <v>28</v>
      </c>
      <c r="J153" s="12" t="s">
        <v>763</v>
      </c>
      <c r="K153" s="11" t="s">
        <v>762</v>
      </c>
      <c r="L153" t="s">
        <v>915</v>
      </c>
      <c r="M153" t="s">
        <v>1166</v>
      </c>
    </row>
    <row r="154" spans="1:13" x14ac:dyDescent="0.2">
      <c r="A154" t="s">
        <v>333</v>
      </c>
      <c r="B154" t="s">
        <v>660</v>
      </c>
      <c r="C154" t="s">
        <v>760</v>
      </c>
      <c r="D154" s="11" t="s">
        <v>48</v>
      </c>
      <c r="E154" s="11" t="s">
        <v>65</v>
      </c>
      <c r="F154" s="11" t="s">
        <v>70</v>
      </c>
      <c r="G154" s="11" t="s">
        <v>759</v>
      </c>
      <c r="H154" s="11" t="s">
        <v>6</v>
      </c>
      <c r="I154" s="11" t="s">
        <v>28</v>
      </c>
      <c r="J154" s="12" t="s">
        <v>763</v>
      </c>
      <c r="K154" s="11" t="s">
        <v>762</v>
      </c>
      <c r="L154" t="s">
        <v>916</v>
      </c>
      <c r="M154" t="s">
        <v>1167</v>
      </c>
    </row>
    <row r="155" spans="1:13" x14ac:dyDescent="0.2">
      <c r="A155" t="s">
        <v>333</v>
      </c>
      <c r="B155" t="s">
        <v>661</v>
      </c>
      <c r="C155" t="s">
        <v>761</v>
      </c>
      <c r="D155" s="11" t="s">
        <v>48</v>
      </c>
      <c r="E155" s="11" t="s">
        <v>65</v>
      </c>
      <c r="F155" s="11" t="s">
        <v>70</v>
      </c>
      <c r="G155" s="11" t="s">
        <v>759</v>
      </c>
      <c r="H155" s="11" t="s">
        <v>6</v>
      </c>
      <c r="I155" s="11" t="s">
        <v>28</v>
      </c>
      <c r="J155" s="12" t="s">
        <v>763</v>
      </c>
      <c r="K155" s="11" t="s">
        <v>762</v>
      </c>
      <c r="L155" t="s">
        <v>917</v>
      </c>
      <c r="M155" t="s">
        <v>1168</v>
      </c>
    </row>
    <row r="156" spans="1:13" x14ac:dyDescent="0.2">
      <c r="A156" t="s">
        <v>334</v>
      </c>
      <c r="B156" t="s">
        <v>662</v>
      </c>
      <c r="C156" t="s">
        <v>760</v>
      </c>
      <c r="D156" s="11" t="s">
        <v>48</v>
      </c>
      <c r="E156" s="11" t="s">
        <v>65</v>
      </c>
      <c r="F156" s="11" t="s">
        <v>70</v>
      </c>
      <c r="G156" s="11" t="s">
        <v>759</v>
      </c>
      <c r="H156" s="11" t="s">
        <v>6</v>
      </c>
      <c r="I156" s="11" t="s">
        <v>28</v>
      </c>
      <c r="J156" s="12" t="s">
        <v>763</v>
      </c>
      <c r="K156" s="11" t="s">
        <v>762</v>
      </c>
      <c r="L156" t="s">
        <v>918</v>
      </c>
      <c r="M156" t="s">
        <v>1169</v>
      </c>
    </row>
    <row r="157" spans="1:13" x14ac:dyDescent="0.2">
      <c r="A157" t="s">
        <v>334</v>
      </c>
      <c r="B157" t="s">
        <v>663</v>
      </c>
      <c r="C157" t="s">
        <v>761</v>
      </c>
      <c r="D157" s="11" t="s">
        <v>48</v>
      </c>
      <c r="E157" s="11" t="s">
        <v>65</v>
      </c>
      <c r="F157" s="11" t="s">
        <v>70</v>
      </c>
      <c r="G157" s="11" t="s">
        <v>759</v>
      </c>
      <c r="H157" s="11" t="s">
        <v>6</v>
      </c>
      <c r="I157" s="11" t="s">
        <v>28</v>
      </c>
      <c r="J157" s="12" t="s">
        <v>763</v>
      </c>
      <c r="K157" s="11" t="s">
        <v>762</v>
      </c>
      <c r="L157" t="s">
        <v>919</v>
      </c>
      <c r="M157" t="s">
        <v>1170</v>
      </c>
    </row>
    <row r="158" spans="1:13" x14ac:dyDescent="0.2">
      <c r="A158" t="s">
        <v>335</v>
      </c>
      <c r="B158" t="s">
        <v>664</v>
      </c>
      <c r="C158" t="s">
        <v>760</v>
      </c>
      <c r="D158" s="11" t="s">
        <v>48</v>
      </c>
      <c r="E158" s="11" t="s">
        <v>65</v>
      </c>
      <c r="F158" s="11" t="s">
        <v>70</v>
      </c>
      <c r="G158" s="11" t="s">
        <v>759</v>
      </c>
      <c r="H158" s="11" t="s">
        <v>6</v>
      </c>
      <c r="I158" s="11" t="s">
        <v>28</v>
      </c>
      <c r="J158" s="12" t="s">
        <v>763</v>
      </c>
      <c r="K158" s="11" t="s">
        <v>762</v>
      </c>
      <c r="L158" t="s">
        <v>920</v>
      </c>
      <c r="M158" t="s">
        <v>1171</v>
      </c>
    </row>
    <row r="159" spans="1:13" x14ac:dyDescent="0.2">
      <c r="A159" t="s">
        <v>335</v>
      </c>
      <c r="B159" t="s">
        <v>665</v>
      </c>
      <c r="C159" t="s">
        <v>760</v>
      </c>
      <c r="D159" s="11" t="s">
        <v>48</v>
      </c>
      <c r="E159" s="11" t="s">
        <v>65</v>
      </c>
      <c r="F159" s="11" t="s">
        <v>70</v>
      </c>
      <c r="G159" s="11" t="s">
        <v>759</v>
      </c>
      <c r="H159" s="11" t="s">
        <v>6</v>
      </c>
      <c r="I159" s="11" t="s">
        <v>28</v>
      </c>
      <c r="J159" s="12" t="s">
        <v>763</v>
      </c>
      <c r="K159" s="11" t="s">
        <v>762</v>
      </c>
      <c r="L159" t="s">
        <v>921</v>
      </c>
      <c r="M159" t="s">
        <v>1172</v>
      </c>
    </row>
    <row r="160" spans="1:13" x14ac:dyDescent="0.2">
      <c r="A160" t="s">
        <v>336</v>
      </c>
      <c r="B160" t="s">
        <v>666</v>
      </c>
      <c r="C160" t="s">
        <v>761</v>
      </c>
      <c r="D160" s="11" t="s">
        <v>48</v>
      </c>
      <c r="E160" s="11" t="s">
        <v>65</v>
      </c>
      <c r="F160" s="11" t="s">
        <v>70</v>
      </c>
      <c r="G160" s="11" t="s">
        <v>759</v>
      </c>
      <c r="H160" s="11" t="s">
        <v>6</v>
      </c>
      <c r="I160" s="11" t="s">
        <v>28</v>
      </c>
      <c r="J160" s="12" t="s">
        <v>763</v>
      </c>
      <c r="K160" s="11" t="s">
        <v>762</v>
      </c>
      <c r="L160" t="s">
        <v>922</v>
      </c>
      <c r="M160" t="s">
        <v>1173</v>
      </c>
    </row>
    <row r="161" spans="1:13" x14ac:dyDescent="0.2">
      <c r="A161" t="s">
        <v>336</v>
      </c>
      <c r="B161" t="s">
        <v>667</v>
      </c>
      <c r="C161" t="s">
        <v>761</v>
      </c>
      <c r="D161" s="11" t="s">
        <v>48</v>
      </c>
      <c r="E161" s="11" t="s">
        <v>65</v>
      </c>
      <c r="F161" s="11" t="s">
        <v>70</v>
      </c>
      <c r="G161" s="11" t="s">
        <v>759</v>
      </c>
      <c r="H161" s="11" t="s">
        <v>6</v>
      </c>
      <c r="I161" s="11" t="s">
        <v>28</v>
      </c>
      <c r="J161" s="12" t="s">
        <v>763</v>
      </c>
      <c r="K161" s="11" t="s">
        <v>762</v>
      </c>
      <c r="L161" t="s">
        <v>923</v>
      </c>
      <c r="M161" t="s">
        <v>1174</v>
      </c>
    </row>
    <row r="162" spans="1:13" x14ac:dyDescent="0.2">
      <c r="A162" t="s">
        <v>337</v>
      </c>
      <c r="B162" t="s">
        <v>668</v>
      </c>
      <c r="C162" t="s">
        <v>760</v>
      </c>
      <c r="D162" s="11" t="s">
        <v>48</v>
      </c>
      <c r="E162" s="11" t="s">
        <v>65</v>
      </c>
      <c r="F162" s="11" t="s">
        <v>70</v>
      </c>
      <c r="G162" s="11" t="s">
        <v>759</v>
      </c>
      <c r="H162" s="11" t="s">
        <v>6</v>
      </c>
      <c r="I162" s="11" t="s">
        <v>28</v>
      </c>
      <c r="J162" s="12" t="s">
        <v>763</v>
      </c>
      <c r="K162" s="11" t="s">
        <v>762</v>
      </c>
      <c r="L162" t="s">
        <v>924</v>
      </c>
      <c r="M162" t="s">
        <v>1175</v>
      </c>
    </row>
    <row r="163" spans="1:13" x14ac:dyDescent="0.2">
      <c r="A163" t="s">
        <v>337</v>
      </c>
      <c r="B163" t="s">
        <v>669</v>
      </c>
      <c r="C163" t="s">
        <v>761</v>
      </c>
      <c r="D163" s="11" t="s">
        <v>48</v>
      </c>
      <c r="E163" s="11" t="s">
        <v>65</v>
      </c>
      <c r="F163" s="11" t="s">
        <v>70</v>
      </c>
      <c r="G163" s="11" t="s">
        <v>759</v>
      </c>
      <c r="H163" s="11" t="s">
        <v>6</v>
      </c>
      <c r="I163" s="11" t="s">
        <v>28</v>
      </c>
      <c r="J163" s="12" t="s">
        <v>763</v>
      </c>
      <c r="K163" s="11" t="s">
        <v>762</v>
      </c>
      <c r="L163" t="s">
        <v>925</v>
      </c>
      <c r="M163" t="s">
        <v>1176</v>
      </c>
    </row>
    <row r="164" spans="1:13" x14ac:dyDescent="0.2">
      <c r="A164" t="s">
        <v>338</v>
      </c>
      <c r="B164" t="s">
        <v>670</v>
      </c>
      <c r="C164" t="s">
        <v>761</v>
      </c>
      <c r="D164" s="11" t="s">
        <v>48</v>
      </c>
      <c r="E164" s="11" t="s">
        <v>65</v>
      </c>
      <c r="F164" s="11" t="s">
        <v>70</v>
      </c>
      <c r="G164" s="11" t="s">
        <v>759</v>
      </c>
      <c r="H164" s="11" t="s">
        <v>6</v>
      </c>
      <c r="I164" s="11" t="s">
        <v>28</v>
      </c>
      <c r="J164" s="12" t="s">
        <v>763</v>
      </c>
      <c r="K164" s="11" t="s">
        <v>762</v>
      </c>
      <c r="L164" t="s">
        <v>926</v>
      </c>
      <c r="M164" t="s">
        <v>1177</v>
      </c>
    </row>
    <row r="165" spans="1:13" x14ac:dyDescent="0.2">
      <c r="A165" t="s">
        <v>338</v>
      </c>
      <c r="B165" t="s">
        <v>671</v>
      </c>
      <c r="C165" t="s">
        <v>760</v>
      </c>
      <c r="D165" s="11" t="s">
        <v>48</v>
      </c>
      <c r="E165" s="11" t="s">
        <v>65</v>
      </c>
      <c r="F165" s="11" t="s">
        <v>70</v>
      </c>
      <c r="G165" s="11" t="s">
        <v>759</v>
      </c>
      <c r="H165" s="11" t="s">
        <v>6</v>
      </c>
      <c r="I165" s="11" t="s">
        <v>28</v>
      </c>
      <c r="J165" s="12" t="s">
        <v>763</v>
      </c>
      <c r="K165" s="11" t="s">
        <v>762</v>
      </c>
      <c r="L165" t="s">
        <v>927</v>
      </c>
      <c r="M165" t="s">
        <v>1178</v>
      </c>
    </row>
    <row r="166" spans="1:13" x14ac:dyDescent="0.2">
      <c r="A166" t="s">
        <v>339</v>
      </c>
      <c r="B166" t="s">
        <v>672</v>
      </c>
      <c r="C166" t="s">
        <v>760</v>
      </c>
      <c r="D166" s="11" t="s">
        <v>48</v>
      </c>
      <c r="E166" s="11" t="s">
        <v>65</v>
      </c>
      <c r="F166" s="11" t="s">
        <v>70</v>
      </c>
      <c r="G166" s="11" t="s">
        <v>759</v>
      </c>
      <c r="H166" s="11" t="s">
        <v>6</v>
      </c>
      <c r="I166" s="11" t="s">
        <v>28</v>
      </c>
      <c r="J166" s="12" t="s">
        <v>763</v>
      </c>
      <c r="K166" s="11" t="s">
        <v>762</v>
      </c>
      <c r="L166" t="s">
        <v>928</v>
      </c>
      <c r="M166" t="s">
        <v>1179</v>
      </c>
    </row>
    <row r="167" spans="1:13" x14ac:dyDescent="0.2">
      <c r="A167" t="s">
        <v>339</v>
      </c>
      <c r="B167" t="s">
        <v>673</v>
      </c>
      <c r="C167" t="s">
        <v>760</v>
      </c>
      <c r="D167" s="11" t="s">
        <v>48</v>
      </c>
      <c r="E167" s="11" t="s">
        <v>65</v>
      </c>
      <c r="F167" s="11" t="s">
        <v>70</v>
      </c>
      <c r="G167" s="11" t="s">
        <v>759</v>
      </c>
      <c r="H167" s="11" t="s">
        <v>6</v>
      </c>
      <c r="I167" s="11" t="s">
        <v>28</v>
      </c>
      <c r="J167" s="12" t="s">
        <v>763</v>
      </c>
      <c r="K167" s="11" t="s">
        <v>762</v>
      </c>
      <c r="L167" t="s">
        <v>929</v>
      </c>
      <c r="M167" t="s">
        <v>1180</v>
      </c>
    </row>
    <row r="168" spans="1:13" x14ac:dyDescent="0.2">
      <c r="A168" t="s">
        <v>340</v>
      </c>
      <c r="B168" t="s">
        <v>674</v>
      </c>
      <c r="C168" t="s">
        <v>761</v>
      </c>
      <c r="D168" s="11" t="s">
        <v>48</v>
      </c>
      <c r="E168" s="11" t="s">
        <v>65</v>
      </c>
      <c r="F168" s="11" t="s">
        <v>70</v>
      </c>
      <c r="G168" s="11" t="s">
        <v>759</v>
      </c>
      <c r="H168" s="11" t="s">
        <v>6</v>
      </c>
      <c r="I168" s="11" t="s">
        <v>28</v>
      </c>
      <c r="J168" s="12" t="s">
        <v>763</v>
      </c>
      <c r="K168" s="11" t="s">
        <v>762</v>
      </c>
      <c r="L168" t="s">
        <v>930</v>
      </c>
      <c r="M168" t="s">
        <v>1181</v>
      </c>
    </row>
    <row r="169" spans="1:13" x14ac:dyDescent="0.2">
      <c r="A169" t="s">
        <v>340</v>
      </c>
      <c r="B169" t="s">
        <v>675</v>
      </c>
      <c r="C169" t="s">
        <v>761</v>
      </c>
      <c r="D169" s="11" t="s">
        <v>48</v>
      </c>
      <c r="E169" s="11" t="s">
        <v>65</v>
      </c>
      <c r="F169" s="11" t="s">
        <v>70</v>
      </c>
      <c r="G169" s="11" t="s">
        <v>759</v>
      </c>
      <c r="H169" s="11" t="s">
        <v>6</v>
      </c>
      <c r="I169" s="11" t="s">
        <v>28</v>
      </c>
      <c r="J169" s="12" t="s">
        <v>763</v>
      </c>
      <c r="K169" s="11" t="s">
        <v>762</v>
      </c>
      <c r="L169" t="s">
        <v>931</v>
      </c>
      <c r="M169" t="s">
        <v>1182</v>
      </c>
    </row>
    <row r="170" spans="1:13" x14ac:dyDescent="0.2">
      <c r="A170" t="s">
        <v>341</v>
      </c>
      <c r="B170" t="s">
        <v>676</v>
      </c>
      <c r="C170" t="s">
        <v>761</v>
      </c>
      <c r="D170" s="11" t="s">
        <v>48</v>
      </c>
      <c r="E170" s="11" t="s">
        <v>65</v>
      </c>
      <c r="F170" s="11" t="s">
        <v>70</v>
      </c>
      <c r="G170" s="11" t="s">
        <v>759</v>
      </c>
      <c r="H170" s="11" t="s">
        <v>6</v>
      </c>
      <c r="I170" s="11" t="s">
        <v>28</v>
      </c>
      <c r="J170" s="12" t="s">
        <v>763</v>
      </c>
      <c r="K170" s="11" t="s">
        <v>762</v>
      </c>
      <c r="L170" t="s">
        <v>932</v>
      </c>
      <c r="M170" t="s">
        <v>1183</v>
      </c>
    </row>
    <row r="171" spans="1:13" x14ac:dyDescent="0.2">
      <c r="A171" t="s">
        <v>341</v>
      </c>
      <c r="B171" t="s">
        <v>677</v>
      </c>
      <c r="C171" t="s">
        <v>760</v>
      </c>
      <c r="D171" s="11" t="s">
        <v>48</v>
      </c>
      <c r="E171" s="11" t="s">
        <v>65</v>
      </c>
      <c r="F171" s="11" t="s">
        <v>70</v>
      </c>
      <c r="G171" s="11" t="s">
        <v>759</v>
      </c>
      <c r="H171" s="11" t="s">
        <v>6</v>
      </c>
      <c r="I171" s="11" t="s">
        <v>28</v>
      </c>
      <c r="J171" s="12" t="s">
        <v>763</v>
      </c>
      <c r="K171" s="11" t="s">
        <v>762</v>
      </c>
      <c r="L171" t="s">
        <v>933</v>
      </c>
      <c r="M171" t="s">
        <v>1184</v>
      </c>
    </row>
    <row r="172" spans="1:13" x14ac:dyDescent="0.2">
      <c r="A172" t="s">
        <v>342</v>
      </c>
      <c r="B172" t="s">
        <v>678</v>
      </c>
      <c r="C172" t="s">
        <v>761</v>
      </c>
      <c r="D172" s="11" t="s">
        <v>48</v>
      </c>
      <c r="E172" s="11" t="s">
        <v>65</v>
      </c>
      <c r="F172" s="11" t="s">
        <v>70</v>
      </c>
      <c r="G172" s="11" t="s">
        <v>759</v>
      </c>
      <c r="H172" s="11" t="s">
        <v>6</v>
      </c>
      <c r="I172" s="11" t="s">
        <v>28</v>
      </c>
      <c r="J172" s="12" t="s">
        <v>763</v>
      </c>
      <c r="K172" s="11" t="s">
        <v>762</v>
      </c>
      <c r="L172" t="s">
        <v>934</v>
      </c>
      <c r="M172" t="s">
        <v>1185</v>
      </c>
    </row>
    <row r="173" spans="1:13" x14ac:dyDescent="0.2">
      <c r="A173" t="s">
        <v>342</v>
      </c>
      <c r="B173" t="s">
        <v>679</v>
      </c>
      <c r="C173" t="s">
        <v>760</v>
      </c>
      <c r="D173" s="11" t="s">
        <v>48</v>
      </c>
      <c r="E173" s="11" t="s">
        <v>65</v>
      </c>
      <c r="F173" s="11" t="s">
        <v>70</v>
      </c>
      <c r="G173" s="11" t="s">
        <v>759</v>
      </c>
      <c r="H173" s="11" t="s">
        <v>6</v>
      </c>
      <c r="I173" s="11" t="s">
        <v>28</v>
      </c>
      <c r="J173" s="12" t="s">
        <v>763</v>
      </c>
      <c r="K173" s="11" t="s">
        <v>762</v>
      </c>
      <c r="L173" t="s">
        <v>935</v>
      </c>
      <c r="M173" t="s">
        <v>1186</v>
      </c>
    </row>
    <row r="174" spans="1:13" x14ac:dyDescent="0.2">
      <c r="A174" t="s">
        <v>343</v>
      </c>
      <c r="B174" t="s">
        <v>680</v>
      </c>
      <c r="C174" t="s">
        <v>760</v>
      </c>
      <c r="D174" s="11" t="s">
        <v>48</v>
      </c>
      <c r="E174" s="11" t="s">
        <v>65</v>
      </c>
      <c r="F174" s="11" t="s">
        <v>70</v>
      </c>
      <c r="G174" s="11" t="s">
        <v>759</v>
      </c>
      <c r="H174" s="11" t="s">
        <v>6</v>
      </c>
      <c r="I174" s="11" t="s">
        <v>28</v>
      </c>
      <c r="J174" s="12" t="s">
        <v>763</v>
      </c>
      <c r="K174" s="11" t="s">
        <v>762</v>
      </c>
      <c r="L174" t="s">
        <v>936</v>
      </c>
      <c r="M174" t="s">
        <v>1187</v>
      </c>
    </row>
    <row r="175" spans="1:13" x14ac:dyDescent="0.2">
      <c r="A175" t="s">
        <v>343</v>
      </c>
      <c r="B175" t="s">
        <v>681</v>
      </c>
      <c r="C175" t="s">
        <v>760</v>
      </c>
      <c r="D175" s="11" t="s">
        <v>48</v>
      </c>
      <c r="E175" s="11" t="s">
        <v>65</v>
      </c>
      <c r="F175" s="11" t="s">
        <v>70</v>
      </c>
      <c r="G175" s="11" t="s">
        <v>759</v>
      </c>
      <c r="H175" s="11" t="s">
        <v>6</v>
      </c>
      <c r="I175" s="11" t="s">
        <v>28</v>
      </c>
      <c r="J175" s="12" t="s">
        <v>763</v>
      </c>
      <c r="K175" s="11" t="s">
        <v>762</v>
      </c>
      <c r="L175" t="s">
        <v>937</v>
      </c>
      <c r="M175" t="s">
        <v>1188</v>
      </c>
    </row>
    <row r="176" spans="1:13" x14ac:dyDescent="0.2">
      <c r="A176" t="s">
        <v>344</v>
      </c>
      <c r="B176" t="s">
        <v>682</v>
      </c>
      <c r="C176" t="s">
        <v>761</v>
      </c>
      <c r="D176" s="11" t="s">
        <v>48</v>
      </c>
      <c r="E176" s="11" t="s">
        <v>65</v>
      </c>
      <c r="F176" s="11" t="s">
        <v>70</v>
      </c>
      <c r="G176" s="11" t="s">
        <v>759</v>
      </c>
      <c r="H176" s="11" t="s">
        <v>6</v>
      </c>
      <c r="I176" s="11" t="s">
        <v>28</v>
      </c>
      <c r="J176" s="12" t="s">
        <v>763</v>
      </c>
      <c r="K176" s="11" t="s">
        <v>762</v>
      </c>
      <c r="L176" t="s">
        <v>938</v>
      </c>
      <c r="M176" t="s">
        <v>1189</v>
      </c>
    </row>
    <row r="177" spans="1:13" x14ac:dyDescent="0.2">
      <c r="A177" t="s">
        <v>344</v>
      </c>
      <c r="B177" t="s">
        <v>683</v>
      </c>
      <c r="C177" t="s">
        <v>760</v>
      </c>
      <c r="D177" s="11" t="s">
        <v>48</v>
      </c>
      <c r="E177" s="11" t="s">
        <v>65</v>
      </c>
      <c r="F177" s="11" t="s">
        <v>70</v>
      </c>
      <c r="G177" s="11" t="s">
        <v>759</v>
      </c>
      <c r="H177" s="11" t="s">
        <v>6</v>
      </c>
      <c r="I177" s="11" t="s">
        <v>28</v>
      </c>
      <c r="J177" s="12" t="s">
        <v>763</v>
      </c>
      <c r="K177" s="11" t="s">
        <v>762</v>
      </c>
      <c r="L177" t="s">
        <v>939</v>
      </c>
      <c r="M177" t="s">
        <v>1190</v>
      </c>
    </row>
    <row r="178" spans="1:13" x14ac:dyDescent="0.2">
      <c r="A178" t="s">
        <v>345</v>
      </c>
      <c r="B178" t="s">
        <v>684</v>
      </c>
      <c r="C178" t="s">
        <v>760</v>
      </c>
      <c r="D178" s="11" t="s">
        <v>48</v>
      </c>
      <c r="E178" s="11" t="s">
        <v>65</v>
      </c>
      <c r="F178" s="11" t="s">
        <v>70</v>
      </c>
      <c r="G178" s="11" t="s">
        <v>759</v>
      </c>
      <c r="H178" s="11" t="s">
        <v>6</v>
      </c>
      <c r="I178" s="11" t="s">
        <v>28</v>
      </c>
      <c r="J178" s="12" t="s">
        <v>763</v>
      </c>
      <c r="K178" s="11" t="s">
        <v>762</v>
      </c>
      <c r="L178" t="s">
        <v>940</v>
      </c>
      <c r="M178" t="s">
        <v>1191</v>
      </c>
    </row>
    <row r="179" spans="1:13" x14ac:dyDescent="0.2">
      <c r="A179" t="s">
        <v>345</v>
      </c>
      <c r="B179" t="s">
        <v>685</v>
      </c>
      <c r="C179" t="s">
        <v>760</v>
      </c>
      <c r="D179" s="11" t="s">
        <v>48</v>
      </c>
      <c r="E179" s="11" t="s">
        <v>65</v>
      </c>
      <c r="F179" s="11" t="s">
        <v>70</v>
      </c>
      <c r="G179" s="11" t="s">
        <v>759</v>
      </c>
      <c r="H179" s="11" t="s">
        <v>6</v>
      </c>
      <c r="I179" s="11" t="s">
        <v>28</v>
      </c>
      <c r="J179" s="12" t="s">
        <v>763</v>
      </c>
      <c r="K179" s="11" t="s">
        <v>762</v>
      </c>
      <c r="L179" t="s">
        <v>941</v>
      </c>
      <c r="M179" t="s">
        <v>1192</v>
      </c>
    </row>
    <row r="180" spans="1:13" x14ac:dyDescent="0.2">
      <c r="A180" t="s">
        <v>346</v>
      </c>
      <c r="B180" t="s">
        <v>686</v>
      </c>
      <c r="C180" t="s">
        <v>760</v>
      </c>
      <c r="D180" s="11" t="s">
        <v>48</v>
      </c>
      <c r="E180" s="11" t="s">
        <v>65</v>
      </c>
      <c r="F180" s="11" t="s">
        <v>70</v>
      </c>
      <c r="G180" s="11" t="s">
        <v>759</v>
      </c>
      <c r="H180" s="11" t="s">
        <v>6</v>
      </c>
      <c r="I180" s="11" t="s">
        <v>28</v>
      </c>
      <c r="J180" s="12" t="s">
        <v>763</v>
      </c>
      <c r="K180" s="11" t="s">
        <v>762</v>
      </c>
      <c r="L180" t="s">
        <v>942</v>
      </c>
      <c r="M180" t="s">
        <v>1193</v>
      </c>
    </row>
    <row r="181" spans="1:13" x14ac:dyDescent="0.2">
      <c r="A181" t="s">
        <v>346</v>
      </c>
      <c r="B181" t="s">
        <v>687</v>
      </c>
      <c r="C181" t="s">
        <v>760</v>
      </c>
      <c r="D181" s="11" t="s">
        <v>48</v>
      </c>
      <c r="E181" s="11" t="s">
        <v>65</v>
      </c>
      <c r="F181" s="11" t="s">
        <v>70</v>
      </c>
      <c r="G181" s="11" t="s">
        <v>759</v>
      </c>
      <c r="H181" s="11" t="s">
        <v>6</v>
      </c>
      <c r="I181" s="11" t="s">
        <v>28</v>
      </c>
      <c r="J181" s="12" t="s">
        <v>763</v>
      </c>
      <c r="K181" s="11" t="s">
        <v>762</v>
      </c>
      <c r="L181" t="s">
        <v>943</v>
      </c>
      <c r="M181" t="s">
        <v>1194</v>
      </c>
    </row>
    <row r="182" spans="1:13" x14ac:dyDescent="0.2">
      <c r="A182" t="s">
        <v>347</v>
      </c>
      <c r="B182" t="s">
        <v>688</v>
      </c>
      <c r="C182" t="s">
        <v>761</v>
      </c>
      <c r="D182" s="11" t="s">
        <v>48</v>
      </c>
      <c r="E182" s="11" t="s">
        <v>65</v>
      </c>
      <c r="F182" s="11" t="s">
        <v>70</v>
      </c>
      <c r="G182" s="11" t="s">
        <v>759</v>
      </c>
      <c r="H182" s="11" t="s">
        <v>6</v>
      </c>
      <c r="I182" s="11" t="s">
        <v>28</v>
      </c>
      <c r="J182" s="12" t="s">
        <v>763</v>
      </c>
      <c r="K182" s="11" t="s">
        <v>762</v>
      </c>
      <c r="L182" t="s">
        <v>944</v>
      </c>
      <c r="M182" t="s">
        <v>1195</v>
      </c>
    </row>
    <row r="183" spans="1:13" x14ac:dyDescent="0.2">
      <c r="A183" t="s">
        <v>347</v>
      </c>
      <c r="B183" t="s">
        <v>689</v>
      </c>
      <c r="C183" t="s">
        <v>760</v>
      </c>
      <c r="D183" s="11" t="s">
        <v>48</v>
      </c>
      <c r="E183" s="11" t="s">
        <v>65</v>
      </c>
      <c r="F183" s="11" t="s">
        <v>70</v>
      </c>
      <c r="G183" s="11" t="s">
        <v>759</v>
      </c>
      <c r="H183" s="11" t="s">
        <v>6</v>
      </c>
      <c r="I183" s="11" t="s">
        <v>28</v>
      </c>
      <c r="J183" s="12" t="s">
        <v>763</v>
      </c>
      <c r="K183" s="11" t="s">
        <v>762</v>
      </c>
      <c r="L183" t="s">
        <v>945</v>
      </c>
      <c r="M183" t="s">
        <v>1196</v>
      </c>
    </row>
    <row r="184" spans="1:13" x14ac:dyDescent="0.2">
      <c r="A184" t="s">
        <v>348</v>
      </c>
      <c r="B184" t="s">
        <v>690</v>
      </c>
      <c r="C184" t="s">
        <v>760</v>
      </c>
      <c r="D184" s="11" t="s">
        <v>48</v>
      </c>
      <c r="E184" s="11" t="s">
        <v>65</v>
      </c>
      <c r="F184" s="11" t="s">
        <v>70</v>
      </c>
      <c r="G184" s="11" t="s">
        <v>759</v>
      </c>
      <c r="H184" s="11" t="s">
        <v>6</v>
      </c>
      <c r="I184" s="11" t="s">
        <v>28</v>
      </c>
      <c r="J184" s="12" t="s">
        <v>763</v>
      </c>
      <c r="K184" s="11" t="s">
        <v>762</v>
      </c>
      <c r="L184" t="s">
        <v>946</v>
      </c>
      <c r="M184" t="s">
        <v>1197</v>
      </c>
    </row>
    <row r="185" spans="1:13" x14ac:dyDescent="0.2">
      <c r="A185" t="s">
        <v>348</v>
      </c>
      <c r="B185" t="s">
        <v>691</v>
      </c>
      <c r="C185" t="s">
        <v>760</v>
      </c>
      <c r="D185" s="11" t="s">
        <v>48</v>
      </c>
      <c r="E185" s="11" t="s">
        <v>65</v>
      </c>
      <c r="F185" s="11" t="s">
        <v>70</v>
      </c>
      <c r="G185" s="11" t="s">
        <v>759</v>
      </c>
      <c r="H185" s="11" t="s">
        <v>6</v>
      </c>
      <c r="I185" s="11" t="s">
        <v>28</v>
      </c>
      <c r="J185" s="12" t="s">
        <v>763</v>
      </c>
      <c r="K185" s="11" t="s">
        <v>762</v>
      </c>
      <c r="L185" t="s">
        <v>947</v>
      </c>
      <c r="M185" t="s">
        <v>1198</v>
      </c>
    </row>
    <row r="186" spans="1:13" x14ac:dyDescent="0.2">
      <c r="A186" t="s">
        <v>349</v>
      </c>
      <c r="B186" t="s">
        <v>692</v>
      </c>
      <c r="C186" t="s">
        <v>761</v>
      </c>
      <c r="D186" s="11" t="s">
        <v>48</v>
      </c>
      <c r="E186" s="11" t="s">
        <v>65</v>
      </c>
      <c r="F186" s="11" t="s">
        <v>70</v>
      </c>
      <c r="G186" s="11" t="s">
        <v>759</v>
      </c>
      <c r="H186" s="11" t="s">
        <v>6</v>
      </c>
      <c r="I186" s="11" t="s">
        <v>28</v>
      </c>
      <c r="J186" s="12" t="s">
        <v>763</v>
      </c>
      <c r="K186" s="11" t="s">
        <v>762</v>
      </c>
      <c r="L186" t="s">
        <v>948</v>
      </c>
      <c r="M186" t="s">
        <v>1199</v>
      </c>
    </row>
    <row r="187" spans="1:13" x14ac:dyDescent="0.2">
      <c r="A187" t="s">
        <v>349</v>
      </c>
      <c r="B187" t="s">
        <v>693</v>
      </c>
      <c r="C187" t="s">
        <v>760</v>
      </c>
      <c r="D187" s="11" t="s">
        <v>48</v>
      </c>
      <c r="E187" s="11" t="s">
        <v>65</v>
      </c>
      <c r="F187" s="11" t="s">
        <v>70</v>
      </c>
      <c r="G187" s="11" t="s">
        <v>759</v>
      </c>
      <c r="H187" s="11" t="s">
        <v>6</v>
      </c>
      <c r="I187" s="11" t="s">
        <v>28</v>
      </c>
      <c r="J187" s="12" t="s">
        <v>763</v>
      </c>
      <c r="K187" s="11" t="s">
        <v>762</v>
      </c>
      <c r="L187" t="s">
        <v>949</v>
      </c>
      <c r="M187" t="s">
        <v>1200</v>
      </c>
    </row>
    <row r="188" spans="1:13" x14ac:dyDescent="0.2">
      <c r="A188" t="s">
        <v>350</v>
      </c>
      <c r="B188" t="s">
        <v>694</v>
      </c>
      <c r="C188" t="s">
        <v>760</v>
      </c>
      <c r="D188" s="11" t="s">
        <v>48</v>
      </c>
      <c r="E188" s="11" t="s">
        <v>65</v>
      </c>
      <c r="F188" s="11" t="s">
        <v>70</v>
      </c>
      <c r="G188" s="11" t="s">
        <v>759</v>
      </c>
      <c r="H188" s="11" t="s">
        <v>6</v>
      </c>
      <c r="I188" s="11" t="s">
        <v>28</v>
      </c>
      <c r="J188" s="12" t="s">
        <v>763</v>
      </c>
      <c r="K188" s="11" t="s">
        <v>762</v>
      </c>
      <c r="L188" t="s">
        <v>950</v>
      </c>
      <c r="M188" t="s">
        <v>1201</v>
      </c>
    </row>
    <row r="189" spans="1:13" x14ac:dyDescent="0.2">
      <c r="A189" t="s">
        <v>350</v>
      </c>
      <c r="B189" t="s">
        <v>695</v>
      </c>
      <c r="C189" t="s">
        <v>760</v>
      </c>
      <c r="D189" s="11" t="s">
        <v>48</v>
      </c>
      <c r="E189" s="11" t="s">
        <v>65</v>
      </c>
      <c r="F189" s="11" t="s">
        <v>70</v>
      </c>
      <c r="G189" s="11" t="s">
        <v>759</v>
      </c>
      <c r="H189" s="11" t="s">
        <v>6</v>
      </c>
      <c r="I189" s="11" t="s">
        <v>28</v>
      </c>
      <c r="J189" s="12" t="s">
        <v>763</v>
      </c>
      <c r="K189" s="11" t="s">
        <v>762</v>
      </c>
      <c r="L189" t="s">
        <v>951</v>
      </c>
      <c r="M189" t="s">
        <v>1202</v>
      </c>
    </row>
    <row r="190" spans="1:13" x14ac:dyDescent="0.2">
      <c r="A190" t="s">
        <v>351</v>
      </c>
      <c r="B190" t="s">
        <v>696</v>
      </c>
      <c r="C190" t="s">
        <v>760</v>
      </c>
      <c r="D190" s="11" t="s">
        <v>48</v>
      </c>
      <c r="E190" s="11" t="s">
        <v>65</v>
      </c>
      <c r="F190" s="11" t="s">
        <v>70</v>
      </c>
      <c r="G190" s="11" t="s">
        <v>759</v>
      </c>
      <c r="H190" s="11" t="s">
        <v>6</v>
      </c>
      <c r="I190" s="11" t="s">
        <v>28</v>
      </c>
      <c r="J190" s="12" t="s">
        <v>763</v>
      </c>
      <c r="K190" s="11" t="s">
        <v>762</v>
      </c>
      <c r="L190" t="s">
        <v>952</v>
      </c>
      <c r="M190" t="s">
        <v>1203</v>
      </c>
    </row>
    <row r="191" spans="1:13" x14ac:dyDescent="0.2">
      <c r="A191" t="s">
        <v>351</v>
      </c>
      <c r="B191" t="s">
        <v>697</v>
      </c>
      <c r="C191" t="s">
        <v>761</v>
      </c>
      <c r="D191" s="11" t="s">
        <v>48</v>
      </c>
      <c r="E191" s="11" t="s">
        <v>65</v>
      </c>
      <c r="F191" s="11" t="s">
        <v>70</v>
      </c>
      <c r="G191" s="11" t="s">
        <v>759</v>
      </c>
      <c r="H191" s="11" t="s">
        <v>6</v>
      </c>
      <c r="I191" s="11" t="s">
        <v>28</v>
      </c>
      <c r="J191" s="12" t="s">
        <v>763</v>
      </c>
      <c r="K191" s="11" t="s">
        <v>762</v>
      </c>
      <c r="L191" t="s">
        <v>953</v>
      </c>
      <c r="M191" t="s">
        <v>1204</v>
      </c>
    </row>
    <row r="192" spans="1:13" x14ac:dyDescent="0.2">
      <c r="A192" t="s">
        <v>352</v>
      </c>
      <c r="B192" t="s">
        <v>698</v>
      </c>
      <c r="C192" t="s">
        <v>761</v>
      </c>
      <c r="D192" s="11" t="s">
        <v>48</v>
      </c>
      <c r="E192" s="11" t="s">
        <v>65</v>
      </c>
      <c r="F192" s="11" t="s">
        <v>70</v>
      </c>
      <c r="G192" s="11" t="s">
        <v>759</v>
      </c>
      <c r="H192" s="11" t="s">
        <v>6</v>
      </c>
      <c r="I192" s="11" t="s">
        <v>28</v>
      </c>
      <c r="J192" s="12" t="s">
        <v>763</v>
      </c>
      <c r="K192" s="11" t="s">
        <v>762</v>
      </c>
      <c r="L192" t="s">
        <v>954</v>
      </c>
      <c r="M192" t="s">
        <v>1205</v>
      </c>
    </row>
    <row r="193" spans="1:13" x14ac:dyDescent="0.2">
      <c r="A193" t="s">
        <v>352</v>
      </c>
      <c r="B193" t="s">
        <v>699</v>
      </c>
      <c r="C193" t="s">
        <v>760</v>
      </c>
      <c r="D193" s="11" t="s">
        <v>48</v>
      </c>
      <c r="E193" s="11" t="s">
        <v>65</v>
      </c>
      <c r="F193" s="11" t="s">
        <v>70</v>
      </c>
      <c r="G193" s="11" t="s">
        <v>759</v>
      </c>
      <c r="H193" s="11" t="s">
        <v>6</v>
      </c>
      <c r="I193" s="11" t="s">
        <v>28</v>
      </c>
      <c r="J193" s="12" t="s">
        <v>763</v>
      </c>
      <c r="K193" s="11" t="s">
        <v>762</v>
      </c>
      <c r="L193" t="s">
        <v>955</v>
      </c>
      <c r="M193" t="s">
        <v>1206</v>
      </c>
    </row>
    <row r="194" spans="1:13" x14ac:dyDescent="0.2">
      <c r="A194" t="s">
        <v>353</v>
      </c>
      <c r="B194" t="s">
        <v>700</v>
      </c>
      <c r="C194" t="s">
        <v>760</v>
      </c>
      <c r="D194" s="11" t="s">
        <v>48</v>
      </c>
      <c r="E194" s="11" t="s">
        <v>65</v>
      </c>
      <c r="F194" s="11" t="s">
        <v>70</v>
      </c>
      <c r="G194" s="11" t="s">
        <v>759</v>
      </c>
      <c r="H194" s="11" t="s">
        <v>6</v>
      </c>
      <c r="I194" s="11" t="s">
        <v>28</v>
      </c>
      <c r="J194" s="12" t="s">
        <v>763</v>
      </c>
      <c r="K194" s="11" t="s">
        <v>762</v>
      </c>
      <c r="L194" t="s">
        <v>956</v>
      </c>
      <c r="M194" t="s">
        <v>1207</v>
      </c>
    </row>
    <row r="195" spans="1:13" x14ac:dyDescent="0.2">
      <c r="A195" t="s">
        <v>353</v>
      </c>
      <c r="B195" t="s">
        <v>701</v>
      </c>
      <c r="C195" t="s">
        <v>760</v>
      </c>
      <c r="D195" s="11" t="s">
        <v>48</v>
      </c>
      <c r="E195" s="11" t="s">
        <v>65</v>
      </c>
      <c r="F195" s="11" t="s">
        <v>70</v>
      </c>
      <c r="G195" s="11" t="s">
        <v>759</v>
      </c>
      <c r="H195" s="11" t="s">
        <v>6</v>
      </c>
      <c r="I195" s="11" t="s">
        <v>28</v>
      </c>
      <c r="J195" s="12" t="s">
        <v>763</v>
      </c>
      <c r="K195" s="11" t="s">
        <v>762</v>
      </c>
      <c r="L195" t="s">
        <v>957</v>
      </c>
      <c r="M195" t="s">
        <v>1208</v>
      </c>
    </row>
    <row r="196" spans="1:13" x14ac:dyDescent="0.2">
      <c r="A196" t="s">
        <v>354</v>
      </c>
      <c r="B196" t="s">
        <v>702</v>
      </c>
      <c r="C196" t="s">
        <v>760</v>
      </c>
      <c r="D196" s="11" t="s">
        <v>48</v>
      </c>
      <c r="E196" s="11" t="s">
        <v>65</v>
      </c>
      <c r="F196" s="11" t="s">
        <v>70</v>
      </c>
      <c r="G196" s="11" t="s">
        <v>759</v>
      </c>
      <c r="H196" s="11" t="s">
        <v>6</v>
      </c>
      <c r="I196" s="11" t="s">
        <v>28</v>
      </c>
      <c r="J196" s="12" t="s">
        <v>763</v>
      </c>
      <c r="K196" s="11" t="s">
        <v>762</v>
      </c>
      <c r="L196" t="s">
        <v>958</v>
      </c>
      <c r="M196" t="s">
        <v>1209</v>
      </c>
    </row>
    <row r="197" spans="1:13" x14ac:dyDescent="0.2">
      <c r="A197" t="s">
        <v>354</v>
      </c>
      <c r="B197" t="s">
        <v>703</v>
      </c>
      <c r="C197" t="s">
        <v>760</v>
      </c>
      <c r="D197" s="11" t="s">
        <v>48</v>
      </c>
      <c r="E197" s="11" t="s">
        <v>65</v>
      </c>
      <c r="F197" s="11" t="s">
        <v>70</v>
      </c>
      <c r="G197" s="11" t="s">
        <v>759</v>
      </c>
      <c r="H197" s="11" t="s">
        <v>6</v>
      </c>
      <c r="I197" s="11" t="s">
        <v>28</v>
      </c>
      <c r="J197" s="12" t="s">
        <v>763</v>
      </c>
      <c r="K197" s="11" t="s">
        <v>762</v>
      </c>
      <c r="L197" t="s">
        <v>959</v>
      </c>
      <c r="M197" t="s">
        <v>1210</v>
      </c>
    </row>
    <row r="198" spans="1:13" x14ac:dyDescent="0.2">
      <c r="A198" t="s">
        <v>355</v>
      </c>
      <c r="B198" t="s">
        <v>704</v>
      </c>
      <c r="C198" t="s">
        <v>761</v>
      </c>
      <c r="D198" s="11" t="s">
        <v>48</v>
      </c>
      <c r="E198" s="11" t="s">
        <v>65</v>
      </c>
      <c r="F198" s="11" t="s">
        <v>70</v>
      </c>
      <c r="G198" s="11" t="s">
        <v>759</v>
      </c>
      <c r="H198" s="11" t="s">
        <v>6</v>
      </c>
      <c r="I198" s="11" t="s">
        <v>28</v>
      </c>
      <c r="J198" s="12" t="s">
        <v>763</v>
      </c>
      <c r="K198" s="11" t="s">
        <v>762</v>
      </c>
      <c r="L198" t="s">
        <v>960</v>
      </c>
      <c r="M198" t="s">
        <v>1211</v>
      </c>
    </row>
    <row r="199" spans="1:13" x14ac:dyDescent="0.2">
      <c r="A199" t="s">
        <v>355</v>
      </c>
      <c r="B199" t="s">
        <v>705</v>
      </c>
      <c r="C199" t="s">
        <v>761</v>
      </c>
      <c r="D199" s="11" t="s">
        <v>48</v>
      </c>
      <c r="E199" s="11" t="s">
        <v>65</v>
      </c>
      <c r="F199" s="11" t="s">
        <v>70</v>
      </c>
      <c r="G199" s="11" t="s">
        <v>759</v>
      </c>
      <c r="H199" s="11" t="s">
        <v>6</v>
      </c>
      <c r="I199" s="11" t="s">
        <v>28</v>
      </c>
      <c r="J199" s="12" t="s">
        <v>763</v>
      </c>
      <c r="K199" s="11" t="s">
        <v>762</v>
      </c>
      <c r="L199" t="s">
        <v>961</v>
      </c>
      <c r="M199" t="s">
        <v>1212</v>
      </c>
    </row>
    <row r="200" spans="1:13" x14ac:dyDescent="0.2">
      <c r="A200" t="s">
        <v>356</v>
      </c>
      <c r="B200" t="s">
        <v>706</v>
      </c>
      <c r="C200" t="s">
        <v>761</v>
      </c>
      <c r="D200" s="11" t="s">
        <v>48</v>
      </c>
      <c r="E200" s="11" t="s">
        <v>65</v>
      </c>
      <c r="F200" s="11" t="s">
        <v>70</v>
      </c>
      <c r="G200" s="11" t="s">
        <v>759</v>
      </c>
      <c r="H200" s="11" t="s">
        <v>6</v>
      </c>
      <c r="I200" s="11" t="s">
        <v>28</v>
      </c>
      <c r="J200" s="12" t="s">
        <v>763</v>
      </c>
      <c r="K200" s="11" t="s">
        <v>762</v>
      </c>
      <c r="L200" t="s">
        <v>962</v>
      </c>
      <c r="M200" t="s">
        <v>1213</v>
      </c>
    </row>
    <row r="201" spans="1:13" x14ac:dyDescent="0.2">
      <c r="A201" t="s">
        <v>356</v>
      </c>
      <c r="B201" t="s">
        <v>707</v>
      </c>
      <c r="C201" t="s">
        <v>761</v>
      </c>
      <c r="D201" s="11" t="s">
        <v>48</v>
      </c>
      <c r="E201" s="11" t="s">
        <v>65</v>
      </c>
      <c r="F201" s="11" t="s">
        <v>70</v>
      </c>
      <c r="G201" s="11" t="s">
        <v>759</v>
      </c>
      <c r="H201" s="11" t="s">
        <v>6</v>
      </c>
      <c r="I201" s="11" t="s">
        <v>28</v>
      </c>
      <c r="J201" s="12" t="s">
        <v>763</v>
      </c>
      <c r="K201" s="11" t="s">
        <v>762</v>
      </c>
      <c r="L201" t="s">
        <v>963</v>
      </c>
      <c r="M201" t="s">
        <v>1214</v>
      </c>
    </row>
    <row r="202" spans="1:13" x14ac:dyDescent="0.2">
      <c r="A202" t="s">
        <v>357</v>
      </c>
      <c r="B202" t="s">
        <v>708</v>
      </c>
      <c r="C202" t="s">
        <v>761</v>
      </c>
      <c r="D202" s="11" t="s">
        <v>48</v>
      </c>
      <c r="E202" s="11" t="s">
        <v>65</v>
      </c>
      <c r="F202" s="11" t="s">
        <v>70</v>
      </c>
      <c r="G202" s="11" t="s">
        <v>759</v>
      </c>
      <c r="H202" s="11" t="s">
        <v>6</v>
      </c>
      <c r="I202" s="11" t="s">
        <v>28</v>
      </c>
      <c r="J202" s="12" t="s">
        <v>763</v>
      </c>
      <c r="K202" s="11" t="s">
        <v>762</v>
      </c>
      <c r="L202" t="s">
        <v>964</v>
      </c>
      <c r="M202" t="s">
        <v>1215</v>
      </c>
    </row>
    <row r="203" spans="1:13" x14ac:dyDescent="0.2">
      <c r="A203" t="s">
        <v>357</v>
      </c>
      <c r="B203" t="s">
        <v>709</v>
      </c>
      <c r="C203" t="s">
        <v>761</v>
      </c>
      <c r="D203" s="11" t="s">
        <v>48</v>
      </c>
      <c r="E203" s="11" t="s">
        <v>65</v>
      </c>
      <c r="F203" s="11" t="s">
        <v>70</v>
      </c>
      <c r="G203" s="11" t="s">
        <v>759</v>
      </c>
      <c r="H203" s="11" t="s">
        <v>6</v>
      </c>
      <c r="I203" s="11" t="s">
        <v>28</v>
      </c>
      <c r="J203" s="12" t="s">
        <v>763</v>
      </c>
      <c r="K203" s="11" t="s">
        <v>762</v>
      </c>
      <c r="L203" t="s">
        <v>965</v>
      </c>
      <c r="M203" t="s">
        <v>1216</v>
      </c>
    </row>
    <row r="204" spans="1:13" x14ac:dyDescent="0.2">
      <c r="A204" t="s">
        <v>358</v>
      </c>
      <c r="B204" t="s">
        <v>710</v>
      </c>
      <c r="C204" t="s">
        <v>760</v>
      </c>
      <c r="D204" s="11" t="s">
        <v>48</v>
      </c>
      <c r="E204" s="11" t="s">
        <v>65</v>
      </c>
      <c r="F204" s="11" t="s">
        <v>70</v>
      </c>
      <c r="G204" s="11" t="s">
        <v>759</v>
      </c>
      <c r="H204" s="11" t="s">
        <v>6</v>
      </c>
      <c r="I204" s="11" t="s">
        <v>28</v>
      </c>
      <c r="J204" s="12" t="s">
        <v>763</v>
      </c>
      <c r="K204" s="11" t="s">
        <v>762</v>
      </c>
      <c r="L204" t="s">
        <v>966</v>
      </c>
      <c r="M204" t="s">
        <v>1217</v>
      </c>
    </row>
    <row r="205" spans="1:13" x14ac:dyDescent="0.2">
      <c r="A205" t="s">
        <v>358</v>
      </c>
      <c r="B205" t="s">
        <v>711</v>
      </c>
      <c r="C205" t="s">
        <v>760</v>
      </c>
      <c r="D205" s="11" t="s">
        <v>48</v>
      </c>
      <c r="E205" s="11" t="s">
        <v>65</v>
      </c>
      <c r="F205" s="11" t="s">
        <v>70</v>
      </c>
      <c r="G205" s="11" t="s">
        <v>759</v>
      </c>
      <c r="H205" s="11" t="s">
        <v>6</v>
      </c>
      <c r="I205" s="11" t="s">
        <v>28</v>
      </c>
      <c r="J205" s="12" t="s">
        <v>763</v>
      </c>
      <c r="K205" s="11" t="s">
        <v>762</v>
      </c>
      <c r="L205" t="s">
        <v>967</v>
      </c>
      <c r="M205" t="s">
        <v>1218</v>
      </c>
    </row>
    <row r="206" spans="1:13" x14ac:dyDescent="0.2">
      <c r="A206" t="s">
        <v>359</v>
      </c>
      <c r="B206" t="s">
        <v>712</v>
      </c>
      <c r="C206" t="s">
        <v>760</v>
      </c>
      <c r="D206" s="11" t="s">
        <v>48</v>
      </c>
      <c r="E206" s="11" t="s">
        <v>65</v>
      </c>
      <c r="F206" s="11" t="s">
        <v>70</v>
      </c>
      <c r="G206" s="11" t="s">
        <v>759</v>
      </c>
      <c r="H206" s="11" t="s">
        <v>6</v>
      </c>
      <c r="I206" s="11" t="s">
        <v>28</v>
      </c>
      <c r="J206" s="12" t="s">
        <v>763</v>
      </c>
      <c r="K206" s="11" t="s">
        <v>762</v>
      </c>
      <c r="L206" t="s">
        <v>968</v>
      </c>
      <c r="M206" t="s">
        <v>1219</v>
      </c>
    </row>
    <row r="207" spans="1:13" x14ac:dyDescent="0.2">
      <c r="A207" t="s">
        <v>359</v>
      </c>
      <c r="B207" t="s">
        <v>713</v>
      </c>
      <c r="C207" t="s">
        <v>760</v>
      </c>
      <c r="D207" s="11" t="s">
        <v>48</v>
      </c>
      <c r="E207" s="11" t="s">
        <v>65</v>
      </c>
      <c r="F207" s="11" t="s">
        <v>70</v>
      </c>
      <c r="G207" s="11" t="s">
        <v>759</v>
      </c>
      <c r="H207" s="11" t="s">
        <v>6</v>
      </c>
      <c r="I207" s="11" t="s">
        <v>28</v>
      </c>
      <c r="J207" s="12" t="s">
        <v>763</v>
      </c>
      <c r="K207" s="11" t="s">
        <v>762</v>
      </c>
      <c r="L207" t="s">
        <v>969</v>
      </c>
      <c r="M207" t="s">
        <v>1220</v>
      </c>
    </row>
    <row r="208" spans="1:13" x14ac:dyDescent="0.2">
      <c r="A208" t="s">
        <v>360</v>
      </c>
      <c r="B208" t="s">
        <v>714</v>
      </c>
      <c r="C208" t="s">
        <v>760</v>
      </c>
      <c r="D208" s="11" t="s">
        <v>48</v>
      </c>
      <c r="E208" s="11" t="s">
        <v>65</v>
      </c>
      <c r="F208" s="11" t="s">
        <v>70</v>
      </c>
      <c r="G208" s="11" t="s">
        <v>759</v>
      </c>
      <c r="H208" s="11" t="s">
        <v>6</v>
      </c>
      <c r="I208" s="11" t="s">
        <v>28</v>
      </c>
      <c r="J208" s="12" t="s">
        <v>763</v>
      </c>
      <c r="K208" s="11" t="s">
        <v>762</v>
      </c>
      <c r="L208" t="s">
        <v>970</v>
      </c>
      <c r="M208" t="s">
        <v>1221</v>
      </c>
    </row>
    <row r="209" spans="1:13" x14ac:dyDescent="0.2">
      <c r="A209" t="s">
        <v>360</v>
      </c>
      <c r="B209" t="s">
        <v>715</v>
      </c>
      <c r="C209" t="s">
        <v>760</v>
      </c>
      <c r="D209" s="11" t="s">
        <v>48</v>
      </c>
      <c r="E209" s="11" t="s">
        <v>65</v>
      </c>
      <c r="F209" s="11" t="s">
        <v>70</v>
      </c>
      <c r="G209" s="11" t="s">
        <v>759</v>
      </c>
      <c r="H209" s="11" t="s">
        <v>6</v>
      </c>
      <c r="I209" s="11" t="s">
        <v>28</v>
      </c>
      <c r="J209" s="12" t="s">
        <v>763</v>
      </c>
      <c r="K209" s="11" t="s">
        <v>762</v>
      </c>
      <c r="L209" t="s">
        <v>971</v>
      </c>
      <c r="M209" t="s">
        <v>1222</v>
      </c>
    </row>
    <row r="210" spans="1:13" x14ac:dyDescent="0.2">
      <c r="A210" t="s">
        <v>361</v>
      </c>
      <c r="B210" t="s">
        <v>716</v>
      </c>
      <c r="C210" t="s">
        <v>760</v>
      </c>
      <c r="D210" s="11" t="s">
        <v>48</v>
      </c>
      <c r="E210" s="11" t="s">
        <v>65</v>
      </c>
      <c r="F210" s="11" t="s">
        <v>70</v>
      </c>
      <c r="G210" s="11" t="s">
        <v>759</v>
      </c>
      <c r="H210" s="11" t="s">
        <v>6</v>
      </c>
      <c r="I210" s="11" t="s">
        <v>28</v>
      </c>
      <c r="J210" s="12" t="s">
        <v>763</v>
      </c>
      <c r="K210" s="11" t="s">
        <v>762</v>
      </c>
      <c r="L210" t="s">
        <v>972</v>
      </c>
      <c r="M210" t="s">
        <v>1223</v>
      </c>
    </row>
    <row r="211" spans="1:13" x14ac:dyDescent="0.2">
      <c r="A211" t="s">
        <v>361</v>
      </c>
      <c r="B211" t="s">
        <v>717</v>
      </c>
      <c r="C211" t="s">
        <v>760</v>
      </c>
      <c r="D211" s="11" t="s">
        <v>48</v>
      </c>
      <c r="E211" s="11" t="s">
        <v>65</v>
      </c>
      <c r="F211" s="11" t="s">
        <v>70</v>
      </c>
      <c r="G211" s="11" t="s">
        <v>759</v>
      </c>
      <c r="H211" s="11" t="s">
        <v>6</v>
      </c>
      <c r="I211" s="11" t="s">
        <v>28</v>
      </c>
      <c r="J211" s="12" t="s">
        <v>763</v>
      </c>
      <c r="K211" s="11" t="s">
        <v>762</v>
      </c>
      <c r="L211" t="s">
        <v>973</v>
      </c>
      <c r="M211" t="s">
        <v>1224</v>
      </c>
    </row>
    <row r="212" spans="1:13" x14ac:dyDescent="0.2">
      <c r="A212" t="s">
        <v>362</v>
      </c>
      <c r="B212" t="s">
        <v>718</v>
      </c>
      <c r="C212" t="s">
        <v>760</v>
      </c>
      <c r="D212" s="11" t="s">
        <v>48</v>
      </c>
      <c r="E212" s="11" t="s">
        <v>65</v>
      </c>
      <c r="F212" s="11" t="s">
        <v>70</v>
      </c>
      <c r="G212" s="11" t="s">
        <v>759</v>
      </c>
      <c r="H212" s="11" t="s">
        <v>6</v>
      </c>
      <c r="I212" s="11" t="s">
        <v>28</v>
      </c>
      <c r="J212" s="12" t="s">
        <v>763</v>
      </c>
      <c r="K212" s="11" t="s">
        <v>762</v>
      </c>
      <c r="L212" t="s">
        <v>974</v>
      </c>
      <c r="M212" t="s">
        <v>1225</v>
      </c>
    </row>
    <row r="213" spans="1:13" x14ac:dyDescent="0.2">
      <c r="A213" t="s">
        <v>362</v>
      </c>
      <c r="B213" t="s">
        <v>719</v>
      </c>
      <c r="C213" t="s">
        <v>760</v>
      </c>
      <c r="D213" s="11" t="s">
        <v>48</v>
      </c>
      <c r="E213" s="11" t="s">
        <v>65</v>
      </c>
      <c r="F213" s="11" t="s">
        <v>70</v>
      </c>
      <c r="G213" s="11" t="s">
        <v>759</v>
      </c>
      <c r="H213" s="11" t="s">
        <v>6</v>
      </c>
      <c r="I213" s="11" t="s">
        <v>28</v>
      </c>
      <c r="J213" s="12" t="s">
        <v>763</v>
      </c>
      <c r="K213" s="11" t="s">
        <v>762</v>
      </c>
      <c r="L213" t="s">
        <v>975</v>
      </c>
      <c r="M213" t="s">
        <v>1226</v>
      </c>
    </row>
    <row r="214" spans="1:13" x14ac:dyDescent="0.2">
      <c r="A214" t="s">
        <v>363</v>
      </c>
      <c r="B214" t="s">
        <v>720</v>
      </c>
      <c r="C214" t="s">
        <v>760</v>
      </c>
      <c r="D214" s="11" t="s">
        <v>48</v>
      </c>
      <c r="E214" s="11" t="s">
        <v>65</v>
      </c>
      <c r="F214" s="11" t="s">
        <v>70</v>
      </c>
      <c r="G214" s="11" t="s">
        <v>759</v>
      </c>
      <c r="H214" s="11" t="s">
        <v>6</v>
      </c>
      <c r="I214" s="11" t="s">
        <v>28</v>
      </c>
      <c r="J214" s="12" t="s">
        <v>763</v>
      </c>
      <c r="K214" s="11" t="s">
        <v>762</v>
      </c>
      <c r="L214" t="s">
        <v>976</v>
      </c>
      <c r="M214" t="s">
        <v>1227</v>
      </c>
    </row>
    <row r="215" spans="1:13" x14ac:dyDescent="0.2">
      <c r="A215" t="s">
        <v>363</v>
      </c>
      <c r="B215" t="s">
        <v>721</v>
      </c>
      <c r="C215" t="s">
        <v>760</v>
      </c>
      <c r="D215" s="11" t="s">
        <v>48</v>
      </c>
      <c r="E215" s="11" t="s">
        <v>65</v>
      </c>
      <c r="F215" s="11" t="s">
        <v>70</v>
      </c>
      <c r="G215" s="11" t="s">
        <v>759</v>
      </c>
      <c r="H215" s="11" t="s">
        <v>6</v>
      </c>
      <c r="I215" s="11" t="s">
        <v>28</v>
      </c>
      <c r="J215" s="12" t="s">
        <v>763</v>
      </c>
      <c r="K215" s="11" t="s">
        <v>762</v>
      </c>
      <c r="L215" t="s">
        <v>977</v>
      </c>
      <c r="M215" t="s">
        <v>1228</v>
      </c>
    </row>
    <row r="216" spans="1:13" x14ac:dyDescent="0.2">
      <c r="A216" t="s">
        <v>364</v>
      </c>
      <c r="B216" t="s">
        <v>722</v>
      </c>
      <c r="C216" t="s">
        <v>760</v>
      </c>
      <c r="D216" s="11" t="s">
        <v>48</v>
      </c>
      <c r="E216" s="11" t="s">
        <v>65</v>
      </c>
      <c r="F216" s="11" t="s">
        <v>70</v>
      </c>
      <c r="G216" s="11" t="s">
        <v>759</v>
      </c>
      <c r="H216" s="11" t="s">
        <v>6</v>
      </c>
      <c r="I216" s="11" t="s">
        <v>28</v>
      </c>
      <c r="J216" s="12" t="s">
        <v>763</v>
      </c>
      <c r="K216" s="11" t="s">
        <v>762</v>
      </c>
      <c r="L216" t="s">
        <v>978</v>
      </c>
      <c r="M216" t="s">
        <v>1229</v>
      </c>
    </row>
    <row r="217" spans="1:13" x14ac:dyDescent="0.2">
      <c r="A217" t="s">
        <v>364</v>
      </c>
      <c r="B217" t="s">
        <v>723</v>
      </c>
      <c r="C217" t="s">
        <v>760</v>
      </c>
      <c r="D217" s="11" t="s">
        <v>48</v>
      </c>
      <c r="E217" s="11" t="s">
        <v>65</v>
      </c>
      <c r="F217" s="11" t="s">
        <v>70</v>
      </c>
      <c r="G217" s="11" t="s">
        <v>759</v>
      </c>
      <c r="H217" s="11" t="s">
        <v>6</v>
      </c>
      <c r="I217" s="11" t="s">
        <v>28</v>
      </c>
      <c r="J217" s="12" t="s">
        <v>763</v>
      </c>
      <c r="K217" s="11" t="s">
        <v>762</v>
      </c>
      <c r="L217" t="s">
        <v>979</v>
      </c>
      <c r="M217" t="s">
        <v>1230</v>
      </c>
    </row>
    <row r="218" spans="1:13" x14ac:dyDescent="0.2">
      <c r="A218" t="s">
        <v>365</v>
      </c>
      <c r="B218" t="s">
        <v>724</v>
      </c>
      <c r="C218" t="s">
        <v>760</v>
      </c>
      <c r="D218" s="11" t="s">
        <v>48</v>
      </c>
      <c r="E218" s="11" t="s">
        <v>65</v>
      </c>
      <c r="F218" s="11" t="s">
        <v>70</v>
      </c>
      <c r="G218" s="11" t="s">
        <v>759</v>
      </c>
      <c r="H218" s="11" t="s">
        <v>6</v>
      </c>
      <c r="I218" s="11" t="s">
        <v>28</v>
      </c>
      <c r="J218" s="12" t="s">
        <v>763</v>
      </c>
      <c r="K218" s="11" t="s">
        <v>762</v>
      </c>
      <c r="L218" t="s">
        <v>980</v>
      </c>
      <c r="M218" t="s">
        <v>1231</v>
      </c>
    </row>
    <row r="219" spans="1:13" x14ac:dyDescent="0.2">
      <c r="A219" t="s">
        <v>365</v>
      </c>
      <c r="B219" t="s">
        <v>725</v>
      </c>
      <c r="C219" t="s">
        <v>761</v>
      </c>
      <c r="D219" s="11" t="s">
        <v>48</v>
      </c>
      <c r="E219" s="11" t="s">
        <v>65</v>
      </c>
      <c r="F219" s="11" t="s">
        <v>70</v>
      </c>
      <c r="G219" s="11" t="s">
        <v>759</v>
      </c>
      <c r="H219" s="11" t="s">
        <v>6</v>
      </c>
      <c r="I219" s="11" t="s">
        <v>28</v>
      </c>
      <c r="J219" s="12" t="s">
        <v>763</v>
      </c>
      <c r="K219" s="11" t="s">
        <v>762</v>
      </c>
      <c r="L219" t="s">
        <v>981</v>
      </c>
      <c r="M219" t="s">
        <v>1232</v>
      </c>
    </row>
    <row r="220" spans="1:13" x14ac:dyDescent="0.2">
      <c r="A220" t="s">
        <v>366</v>
      </c>
      <c r="B220" t="s">
        <v>726</v>
      </c>
      <c r="C220" t="s">
        <v>760</v>
      </c>
      <c r="D220" s="11" t="s">
        <v>48</v>
      </c>
      <c r="E220" s="11" t="s">
        <v>65</v>
      </c>
      <c r="F220" s="11" t="s">
        <v>70</v>
      </c>
      <c r="G220" s="11" t="s">
        <v>759</v>
      </c>
      <c r="H220" s="11" t="s">
        <v>6</v>
      </c>
      <c r="I220" s="11" t="s">
        <v>28</v>
      </c>
      <c r="J220" s="12" t="s">
        <v>763</v>
      </c>
      <c r="K220" s="11" t="s">
        <v>762</v>
      </c>
      <c r="L220" t="s">
        <v>982</v>
      </c>
      <c r="M220" t="s">
        <v>1233</v>
      </c>
    </row>
    <row r="221" spans="1:13" x14ac:dyDescent="0.2">
      <c r="A221" t="s">
        <v>366</v>
      </c>
      <c r="B221" t="s">
        <v>727</v>
      </c>
      <c r="C221" t="s">
        <v>760</v>
      </c>
      <c r="D221" s="11" t="s">
        <v>48</v>
      </c>
      <c r="E221" s="11" t="s">
        <v>65</v>
      </c>
      <c r="F221" s="11" t="s">
        <v>70</v>
      </c>
      <c r="G221" s="11" t="s">
        <v>759</v>
      </c>
      <c r="H221" s="11" t="s">
        <v>6</v>
      </c>
      <c r="I221" s="11" t="s">
        <v>28</v>
      </c>
      <c r="J221" s="12" t="s">
        <v>763</v>
      </c>
      <c r="K221" s="11" t="s">
        <v>762</v>
      </c>
      <c r="L221" t="s">
        <v>983</v>
      </c>
      <c r="M221" t="s">
        <v>1234</v>
      </c>
    </row>
    <row r="222" spans="1:13" x14ac:dyDescent="0.2">
      <c r="A222" t="s">
        <v>367</v>
      </c>
      <c r="B222" t="s">
        <v>728</v>
      </c>
      <c r="C222" t="s">
        <v>760</v>
      </c>
      <c r="D222" s="11" t="s">
        <v>48</v>
      </c>
      <c r="E222" s="11" t="s">
        <v>65</v>
      </c>
      <c r="F222" s="11" t="s">
        <v>70</v>
      </c>
      <c r="G222" s="11" t="s">
        <v>759</v>
      </c>
      <c r="H222" s="11" t="s">
        <v>6</v>
      </c>
      <c r="I222" s="11" t="s">
        <v>28</v>
      </c>
      <c r="J222" s="12" t="s">
        <v>763</v>
      </c>
      <c r="K222" s="11" t="s">
        <v>762</v>
      </c>
      <c r="L222" t="s">
        <v>984</v>
      </c>
      <c r="M222" t="s">
        <v>1235</v>
      </c>
    </row>
    <row r="223" spans="1:13" x14ac:dyDescent="0.2">
      <c r="A223" t="s">
        <v>367</v>
      </c>
      <c r="B223" t="s">
        <v>729</v>
      </c>
      <c r="C223" t="s">
        <v>761</v>
      </c>
      <c r="D223" s="11" t="s">
        <v>48</v>
      </c>
      <c r="E223" s="11" t="s">
        <v>65</v>
      </c>
      <c r="F223" s="11" t="s">
        <v>70</v>
      </c>
      <c r="G223" s="11" t="s">
        <v>759</v>
      </c>
      <c r="H223" s="11" t="s">
        <v>6</v>
      </c>
      <c r="I223" s="11" t="s">
        <v>28</v>
      </c>
      <c r="J223" s="12" t="s">
        <v>763</v>
      </c>
      <c r="K223" s="11" t="s">
        <v>762</v>
      </c>
      <c r="L223" t="s">
        <v>985</v>
      </c>
      <c r="M223" t="s">
        <v>1236</v>
      </c>
    </row>
    <row r="224" spans="1:13" x14ac:dyDescent="0.2">
      <c r="A224" t="s">
        <v>368</v>
      </c>
      <c r="B224" t="s">
        <v>730</v>
      </c>
      <c r="C224" t="s">
        <v>760</v>
      </c>
      <c r="D224" s="11" t="s">
        <v>48</v>
      </c>
      <c r="E224" s="11" t="s">
        <v>65</v>
      </c>
      <c r="F224" s="11" t="s">
        <v>70</v>
      </c>
      <c r="G224" s="11" t="s">
        <v>759</v>
      </c>
      <c r="H224" s="11" t="s">
        <v>6</v>
      </c>
      <c r="I224" s="11" t="s">
        <v>28</v>
      </c>
      <c r="J224" s="12" t="s">
        <v>763</v>
      </c>
      <c r="K224" s="11" t="s">
        <v>762</v>
      </c>
      <c r="L224" t="s">
        <v>986</v>
      </c>
      <c r="M224" t="s">
        <v>1237</v>
      </c>
    </row>
    <row r="225" spans="1:13" x14ac:dyDescent="0.2">
      <c r="A225" t="s">
        <v>368</v>
      </c>
      <c r="B225" t="s">
        <v>731</v>
      </c>
      <c r="C225" t="s">
        <v>760</v>
      </c>
      <c r="D225" s="11" t="s">
        <v>48</v>
      </c>
      <c r="E225" s="11" t="s">
        <v>65</v>
      </c>
      <c r="F225" s="11" t="s">
        <v>70</v>
      </c>
      <c r="G225" s="11" t="s">
        <v>759</v>
      </c>
      <c r="H225" s="11" t="s">
        <v>6</v>
      </c>
      <c r="I225" s="11" t="s">
        <v>28</v>
      </c>
      <c r="J225" s="12" t="s">
        <v>763</v>
      </c>
      <c r="K225" s="11" t="s">
        <v>762</v>
      </c>
      <c r="L225" t="s">
        <v>987</v>
      </c>
      <c r="M225" t="s">
        <v>1238</v>
      </c>
    </row>
    <row r="226" spans="1:13" x14ac:dyDescent="0.2">
      <c r="A226" t="s">
        <v>369</v>
      </c>
      <c r="B226" t="s">
        <v>732</v>
      </c>
      <c r="C226" t="s">
        <v>760</v>
      </c>
      <c r="D226" s="11" t="s">
        <v>48</v>
      </c>
      <c r="E226" s="11" t="s">
        <v>65</v>
      </c>
      <c r="F226" s="11" t="s">
        <v>70</v>
      </c>
      <c r="G226" s="11" t="s">
        <v>759</v>
      </c>
      <c r="H226" s="11" t="s">
        <v>6</v>
      </c>
      <c r="I226" s="11" t="s">
        <v>28</v>
      </c>
      <c r="J226" s="12" t="s">
        <v>763</v>
      </c>
      <c r="K226" s="11" t="s">
        <v>762</v>
      </c>
      <c r="L226" t="s">
        <v>988</v>
      </c>
      <c r="M226" t="s">
        <v>1239</v>
      </c>
    </row>
    <row r="227" spans="1:13" x14ac:dyDescent="0.2">
      <c r="A227" t="s">
        <v>369</v>
      </c>
      <c r="B227" t="s">
        <v>733</v>
      </c>
      <c r="C227" t="s">
        <v>761</v>
      </c>
      <c r="D227" s="11" t="s">
        <v>48</v>
      </c>
      <c r="E227" s="11" t="s">
        <v>65</v>
      </c>
      <c r="F227" s="11" t="s">
        <v>70</v>
      </c>
      <c r="G227" s="11" t="s">
        <v>759</v>
      </c>
      <c r="H227" s="11" t="s">
        <v>6</v>
      </c>
      <c r="I227" s="11" t="s">
        <v>28</v>
      </c>
      <c r="J227" s="12" t="s">
        <v>763</v>
      </c>
      <c r="K227" s="11" t="s">
        <v>762</v>
      </c>
      <c r="L227" t="s">
        <v>989</v>
      </c>
      <c r="M227" t="s">
        <v>1240</v>
      </c>
    </row>
    <row r="228" spans="1:13" x14ac:dyDescent="0.2">
      <c r="A228" t="s">
        <v>370</v>
      </c>
      <c r="B228" t="s">
        <v>734</v>
      </c>
      <c r="C228" t="s">
        <v>760</v>
      </c>
      <c r="D228" s="11" t="s">
        <v>48</v>
      </c>
      <c r="E228" s="11" t="s">
        <v>65</v>
      </c>
      <c r="F228" s="11" t="s">
        <v>70</v>
      </c>
      <c r="G228" s="11" t="s">
        <v>759</v>
      </c>
      <c r="H228" s="11" t="s">
        <v>6</v>
      </c>
      <c r="I228" s="11" t="s">
        <v>28</v>
      </c>
      <c r="J228" s="12" t="s">
        <v>763</v>
      </c>
      <c r="K228" s="11" t="s">
        <v>762</v>
      </c>
      <c r="L228" t="s">
        <v>990</v>
      </c>
      <c r="M228" t="s">
        <v>1241</v>
      </c>
    </row>
    <row r="229" spans="1:13" x14ac:dyDescent="0.2">
      <c r="A229" t="s">
        <v>370</v>
      </c>
      <c r="B229" t="s">
        <v>735</v>
      </c>
      <c r="C229" t="s">
        <v>760</v>
      </c>
      <c r="D229" s="11" t="s">
        <v>48</v>
      </c>
      <c r="E229" s="11" t="s">
        <v>65</v>
      </c>
      <c r="F229" s="11" t="s">
        <v>70</v>
      </c>
      <c r="G229" s="11" t="s">
        <v>759</v>
      </c>
      <c r="H229" s="11" t="s">
        <v>6</v>
      </c>
      <c r="I229" s="11" t="s">
        <v>28</v>
      </c>
      <c r="J229" s="12" t="s">
        <v>763</v>
      </c>
      <c r="K229" s="11" t="s">
        <v>762</v>
      </c>
      <c r="L229" t="s">
        <v>991</v>
      </c>
      <c r="M229" t="s">
        <v>1242</v>
      </c>
    </row>
    <row r="230" spans="1:13" x14ac:dyDescent="0.2">
      <c r="A230" t="s">
        <v>371</v>
      </c>
      <c r="B230" t="s">
        <v>736</v>
      </c>
      <c r="C230" t="s">
        <v>760</v>
      </c>
      <c r="D230" s="11" t="s">
        <v>48</v>
      </c>
      <c r="E230" s="11" t="s">
        <v>65</v>
      </c>
      <c r="F230" s="11" t="s">
        <v>70</v>
      </c>
      <c r="G230" s="11" t="s">
        <v>759</v>
      </c>
      <c r="H230" s="11" t="s">
        <v>6</v>
      </c>
      <c r="I230" s="11" t="s">
        <v>28</v>
      </c>
      <c r="J230" s="12" t="s">
        <v>763</v>
      </c>
      <c r="K230" s="11" t="s">
        <v>762</v>
      </c>
      <c r="L230" t="s">
        <v>992</v>
      </c>
      <c r="M230" t="s">
        <v>1243</v>
      </c>
    </row>
    <row r="231" spans="1:13" x14ac:dyDescent="0.2">
      <c r="A231" t="s">
        <v>371</v>
      </c>
      <c r="B231" t="s">
        <v>737</v>
      </c>
      <c r="C231" t="s">
        <v>760</v>
      </c>
      <c r="D231" s="11" t="s">
        <v>48</v>
      </c>
      <c r="E231" s="11" t="s">
        <v>65</v>
      </c>
      <c r="F231" s="11" t="s">
        <v>70</v>
      </c>
      <c r="G231" s="11" t="s">
        <v>759</v>
      </c>
      <c r="H231" s="11" t="s">
        <v>6</v>
      </c>
      <c r="I231" s="11" t="s">
        <v>28</v>
      </c>
      <c r="J231" s="12" t="s">
        <v>763</v>
      </c>
      <c r="K231" s="11" t="s">
        <v>762</v>
      </c>
      <c r="L231" t="s">
        <v>993</v>
      </c>
      <c r="M231" t="s">
        <v>1244</v>
      </c>
    </row>
    <row r="232" spans="1:13" x14ac:dyDescent="0.2">
      <c r="A232" t="s">
        <v>372</v>
      </c>
      <c r="B232" t="s">
        <v>738</v>
      </c>
      <c r="C232" t="s">
        <v>761</v>
      </c>
      <c r="D232" s="11" t="s">
        <v>48</v>
      </c>
      <c r="E232" s="11" t="s">
        <v>65</v>
      </c>
      <c r="F232" s="11" t="s">
        <v>70</v>
      </c>
      <c r="G232" s="11" t="s">
        <v>759</v>
      </c>
      <c r="H232" s="11" t="s">
        <v>6</v>
      </c>
      <c r="I232" s="11" t="s">
        <v>28</v>
      </c>
      <c r="J232" s="12" t="s">
        <v>763</v>
      </c>
      <c r="K232" s="11" t="s">
        <v>762</v>
      </c>
      <c r="L232" t="s">
        <v>994</v>
      </c>
      <c r="M232" t="s">
        <v>1245</v>
      </c>
    </row>
    <row r="233" spans="1:13" x14ac:dyDescent="0.2">
      <c r="A233" t="s">
        <v>372</v>
      </c>
      <c r="B233" t="s">
        <v>739</v>
      </c>
      <c r="C233" t="s">
        <v>760</v>
      </c>
      <c r="D233" s="11" t="s">
        <v>48</v>
      </c>
      <c r="E233" s="11" t="s">
        <v>65</v>
      </c>
      <c r="F233" s="11" t="s">
        <v>70</v>
      </c>
      <c r="G233" s="11" t="s">
        <v>759</v>
      </c>
      <c r="H233" s="11" t="s">
        <v>6</v>
      </c>
      <c r="I233" s="11" t="s">
        <v>28</v>
      </c>
      <c r="J233" s="12" t="s">
        <v>763</v>
      </c>
      <c r="K233" s="11" t="s">
        <v>762</v>
      </c>
      <c r="L233" t="s">
        <v>995</v>
      </c>
      <c r="M233" t="s">
        <v>1246</v>
      </c>
    </row>
    <row r="234" spans="1:13" x14ac:dyDescent="0.2">
      <c r="A234" t="s">
        <v>373</v>
      </c>
      <c r="B234" t="s">
        <v>740</v>
      </c>
      <c r="C234" t="s">
        <v>760</v>
      </c>
      <c r="D234" s="11" t="s">
        <v>48</v>
      </c>
      <c r="E234" s="11" t="s">
        <v>65</v>
      </c>
      <c r="F234" s="11" t="s">
        <v>70</v>
      </c>
      <c r="G234" s="11" t="s">
        <v>759</v>
      </c>
      <c r="H234" s="11" t="s">
        <v>6</v>
      </c>
      <c r="I234" s="11" t="s">
        <v>28</v>
      </c>
      <c r="J234" s="12" t="s">
        <v>763</v>
      </c>
      <c r="K234" s="11" t="s">
        <v>762</v>
      </c>
      <c r="L234" t="s">
        <v>996</v>
      </c>
      <c r="M234" t="s">
        <v>1247</v>
      </c>
    </row>
    <row r="235" spans="1:13" x14ac:dyDescent="0.2">
      <c r="A235" t="s">
        <v>373</v>
      </c>
      <c r="B235" t="s">
        <v>741</v>
      </c>
      <c r="C235" t="s">
        <v>760</v>
      </c>
      <c r="D235" s="11" t="s">
        <v>48</v>
      </c>
      <c r="E235" s="11" t="s">
        <v>65</v>
      </c>
      <c r="F235" s="11" t="s">
        <v>70</v>
      </c>
      <c r="G235" s="11" t="s">
        <v>759</v>
      </c>
      <c r="H235" s="11" t="s">
        <v>6</v>
      </c>
      <c r="I235" s="11" t="s">
        <v>28</v>
      </c>
      <c r="J235" s="12" t="s">
        <v>763</v>
      </c>
      <c r="K235" s="11" t="s">
        <v>762</v>
      </c>
      <c r="L235" t="s">
        <v>997</v>
      </c>
      <c r="M235" t="s">
        <v>1248</v>
      </c>
    </row>
    <row r="236" spans="1:13" x14ac:dyDescent="0.2">
      <c r="A236" t="s">
        <v>374</v>
      </c>
      <c r="B236" t="s">
        <v>742</v>
      </c>
      <c r="C236" t="s">
        <v>760</v>
      </c>
      <c r="D236" s="11" t="s">
        <v>48</v>
      </c>
      <c r="E236" s="11" t="s">
        <v>65</v>
      </c>
      <c r="F236" s="11" t="s">
        <v>70</v>
      </c>
      <c r="G236" s="11" t="s">
        <v>759</v>
      </c>
      <c r="H236" s="11" t="s">
        <v>6</v>
      </c>
      <c r="I236" s="11" t="s">
        <v>28</v>
      </c>
      <c r="J236" s="12" t="s">
        <v>763</v>
      </c>
      <c r="K236" s="11" t="s">
        <v>762</v>
      </c>
      <c r="L236" t="s">
        <v>998</v>
      </c>
      <c r="M236" t="s">
        <v>1249</v>
      </c>
    </row>
    <row r="237" spans="1:13" x14ac:dyDescent="0.2">
      <c r="A237" t="s">
        <v>374</v>
      </c>
      <c r="B237" t="s">
        <v>743</v>
      </c>
      <c r="C237" t="s">
        <v>760</v>
      </c>
      <c r="D237" s="11" t="s">
        <v>48</v>
      </c>
      <c r="E237" s="11" t="s">
        <v>65</v>
      </c>
      <c r="F237" s="11" t="s">
        <v>70</v>
      </c>
      <c r="G237" s="11" t="s">
        <v>759</v>
      </c>
      <c r="H237" s="11" t="s">
        <v>6</v>
      </c>
      <c r="I237" s="11" t="s">
        <v>28</v>
      </c>
      <c r="J237" s="12" t="s">
        <v>763</v>
      </c>
      <c r="K237" s="11" t="s">
        <v>762</v>
      </c>
      <c r="L237" t="s">
        <v>999</v>
      </c>
      <c r="M237" t="s">
        <v>1250</v>
      </c>
    </row>
    <row r="238" spans="1:13" x14ac:dyDescent="0.2">
      <c r="A238" t="s">
        <v>375</v>
      </c>
      <c r="B238" t="s">
        <v>744</v>
      </c>
      <c r="C238" t="s">
        <v>760</v>
      </c>
      <c r="D238" s="11" t="s">
        <v>48</v>
      </c>
      <c r="E238" s="11" t="s">
        <v>65</v>
      </c>
      <c r="F238" s="11" t="s">
        <v>70</v>
      </c>
      <c r="G238" s="11" t="s">
        <v>759</v>
      </c>
      <c r="H238" s="11" t="s">
        <v>6</v>
      </c>
      <c r="I238" s="11" t="s">
        <v>28</v>
      </c>
      <c r="J238" s="12" t="s">
        <v>763</v>
      </c>
      <c r="K238" s="11" t="s">
        <v>762</v>
      </c>
      <c r="L238" t="s">
        <v>1000</v>
      </c>
      <c r="M238" t="s">
        <v>1251</v>
      </c>
    </row>
    <row r="239" spans="1:13" x14ac:dyDescent="0.2">
      <c r="A239" t="s">
        <v>375</v>
      </c>
      <c r="B239" t="s">
        <v>745</v>
      </c>
      <c r="C239" t="s">
        <v>760</v>
      </c>
      <c r="D239" s="11" t="s">
        <v>48</v>
      </c>
      <c r="E239" s="11" t="s">
        <v>65</v>
      </c>
      <c r="F239" s="11" t="s">
        <v>70</v>
      </c>
      <c r="G239" s="11" t="s">
        <v>759</v>
      </c>
      <c r="H239" s="11" t="s">
        <v>6</v>
      </c>
      <c r="I239" s="11" t="s">
        <v>28</v>
      </c>
      <c r="J239" s="12" t="s">
        <v>763</v>
      </c>
      <c r="K239" s="11" t="s">
        <v>762</v>
      </c>
      <c r="L239" t="s">
        <v>1001</v>
      </c>
      <c r="M239" t="s">
        <v>1252</v>
      </c>
    </row>
    <row r="240" spans="1:13" x14ac:dyDescent="0.2">
      <c r="A240" t="s">
        <v>376</v>
      </c>
      <c r="B240" t="s">
        <v>746</v>
      </c>
      <c r="C240" t="s">
        <v>760</v>
      </c>
      <c r="D240" s="11" t="s">
        <v>48</v>
      </c>
      <c r="E240" s="11" t="s">
        <v>65</v>
      </c>
      <c r="F240" s="11" t="s">
        <v>70</v>
      </c>
      <c r="G240" s="11" t="s">
        <v>759</v>
      </c>
      <c r="H240" s="11" t="s">
        <v>6</v>
      </c>
      <c r="I240" s="11" t="s">
        <v>28</v>
      </c>
      <c r="J240" s="12" t="s">
        <v>763</v>
      </c>
      <c r="K240" s="11" t="s">
        <v>762</v>
      </c>
      <c r="L240" t="s">
        <v>1002</v>
      </c>
      <c r="M240" t="s">
        <v>1253</v>
      </c>
    </row>
    <row r="241" spans="1:13" x14ac:dyDescent="0.2">
      <c r="A241" t="s">
        <v>376</v>
      </c>
      <c r="B241" t="s">
        <v>747</v>
      </c>
      <c r="C241" t="s">
        <v>760</v>
      </c>
      <c r="D241" s="11" t="s">
        <v>48</v>
      </c>
      <c r="E241" s="11" t="s">
        <v>65</v>
      </c>
      <c r="F241" s="11" t="s">
        <v>70</v>
      </c>
      <c r="G241" s="11" t="s">
        <v>759</v>
      </c>
      <c r="H241" s="11" t="s">
        <v>6</v>
      </c>
      <c r="I241" s="11" t="s">
        <v>28</v>
      </c>
      <c r="J241" s="12" t="s">
        <v>763</v>
      </c>
      <c r="K241" s="11" t="s">
        <v>762</v>
      </c>
      <c r="L241" t="s">
        <v>1003</v>
      </c>
      <c r="M241" t="s">
        <v>1254</v>
      </c>
    </row>
    <row r="242" spans="1:13" x14ac:dyDescent="0.2">
      <c r="A242" t="s">
        <v>377</v>
      </c>
      <c r="B242" t="s">
        <v>748</v>
      </c>
      <c r="C242" t="s">
        <v>760</v>
      </c>
      <c r="D242" s="11" t="s">
        <v>48</v>
      </c>
      <c r="E242" s="11" t="s">
        <v>65</v>
      </c>
      <c r="F242" s="11" t="s">
        <v>70</v>
      </c>
      <c r="G242" s="11" t="s">
        <v>759</v>
      </c>
      <c r="H242" s="11" t="s">
        <v>6</v>
      </c>
      <c r="I242" s="11" t="s">
        <v>28</v>
      </c>
      <c r="J242" s="12" t="s">
        <v>763</v>
      </c>
      <c r="K242" s="11" t="s">
        <v>762</v>
      </c>
      <c r="L242" t="s">
        <v>1004</v>
      </c>
      <c r="M242" t="s">
        <v>1255</v>
      </c>
    </row>
    <row r="243" spans="1:13" x14ac:dyDescent="0.2">
      <c r="A243" t="s">
        <v>377</v>
      </c>
      <c r="B243" t="s">
        <v>749</v>
      </c>
      <c r="C243" t="s">
        <v>761</v>
      </c>
      <c r="D243" s="11" t="s">
        <v>48</v>
      </c>
      <c r="E243" s="11" t="s">
        <v>65</v>
      </c>
      <c r="F243" s="11" t="s">
        <v>70</v>
      </c>
      <c r="G243" s="11" t="s">
        <v>759</v>
      </c>
      <c r="H243" s="11" t="s">
        <v>6</v>
      </c>
      <c r="I243" s="11" t="s">
        <v>28</v>
      </c>
      <c r="J243" s="12" t="s">
        <v>763</v>
      </c>
      <c r="K243" s="11" t="s">
        <v>762</v>
      </c>
      <c r="L243" t="s">
        <v>1005</v>
      </c>
      <c r="M243" t="s">
        <v>1256</v>
      </c>
    </row>
    <row r="244" spans="1:13" x14ac:dyDescent="0.2">
      <c r="A244" t="s">
        <v>378</v>
      </c>
      <c r="B244" t="s">
        <v>750</v>
      </c>
      <c r="C244" t="s">
        <v>760</v>
      </c>
      <c r="D244" s="11" t="s">
        <v>48</v>
      </c>
      <c r="E244" s="11" t="s">
        <v>65</v>
      </c>
      <c r="F244" s="11" t="s">
        <v>70</v>
      </c>
      <c r="G244" s="11" t="s">
        <v>759</v>
      </c>
      <c r="H244" s="11" t="s">
        <v>6</v>
      </c>
      <c r="I244" s="11" t="s">
        <v>28</v>
      </c>
      <c r="J244" s="12" t="s">
        <v>763</v>
      </c>
      <c r="K244" s="11" t="s">
        <v>762</v>
      </c>
      <c r="L244" t="s">
        <v>1006</v>
      </c>
      <c r="M244" t="s">
        <v>1257</v>
      </c>
    </row>
    <row r="245" spans="1:13" x14ac:dyDescent="0.2">
      <c r="A245" t="s">
        <v>378</v>
      </c>
      <c r="B245" t="s">
        <v>751</v>
      </c>
      <c r="C245" t="s">
        <v>760</v>
      </c>
      <c r="D245" s="11" t="s">
        <v>48</v>
      </c>
      <c r="E245" s="11" t="s">
        <v>65</v>
      </c>
      <c r="F245" s="11" t="s">
        <v>70</v>
      </c>
      <c r="G245" s="11" t="s">
        <v>759</v>
      </c>
      <c r="H245" s="11" t="s">
        <v>6</v>
      </c>
      <c r="I245" s="11" t="s">
        <v>28</v>
      </c>
      <c r="J245" s="12" t="s">
        <v>763</v>
      </c>
      <c r="K245" s="11" t="s">
        <v>762</v>
      </c>
      <c r="L245" t="s">
        <v>1007</v>
      </c>
      <c r="M245" t="s">
        <v>1258</v>
      </c>
    </row>
    <row r="246" spans="1:13" x14ac:dyDescent="0.2">
      <c r="A246" t="s">
        <v>379</v>
      </c>
      <c r="B246" t="s">
        <v>752</v>
      </c>
      <c r="C246" t="s">
        <v>760</v>
      </c>
      <c r="D246" s="11" t="s">
        <v>48</v>
      </c>
      <c r="E246" s="11" t="s">
        <v>65</v>
      </c>
      <c r="F246" s="11" t="s">
        <v>70</v>
      </c>
      <c r="G246" s="11" t="s">
        <v>759</v>
      </c>
      <c r="H246" s="11" t="s">
        <v>6</v>
      </c>
      <c r="I246" s="11" t="s">
        <v>28</v>
      </c>
      <c r="J246" s="12" t="s">
        <v>763</v>
      </c>
      <c r="K246" s="11" t="s">
        <v>762</v>
      </c>
      <c r="L246" t="s">
        <v>1008</v>
      </c>
      <c r="M246" t="s">
        <v>1259</v>
      </c>
    </row>
    <row r="247" spans="1:13" x14ac:dyDescent="0.2">
      <c r="A247" t="s">
        <v>379</v>
      </c>
      <c r="B247" t="s">
        <v>753</v>
      </c>
      <c r="C247" t="s">
        <v>760</v>
      </c>
      <c r="D247" s="11" t="s">
        <v>48</v>
      </c>
      <c r="E247" s="11" t="s">
        <v>65</v>
      </c>
      <c r="F247" s="11" t="s">
        <v>70</v>
      </c>
      <c r="G247" s="11" t="s">
        <v>759</v>
      </c>
      <c r="H247" s="11" t="s">
        <v>6</v>
      </c>
      <c r="I247" s="11" t="s">
        <v>28</v>
      </c>
      <c r="J247" s="12" t="s">
        <v>763</v>
      </c>
      <c r="K247" s="11" t="s">
        <v>762</v>
      </c>
      <c r="L247" t="s">
        <v>1009</v>
      </c>
      <c r="M247" t="s">
        <v>1260</v>
      </c>
    </row>
    <row r="248" spans="1:13" x14ac:dyDescent="0.2">
      <c r="A248" t="s">
        <v>380</v>
      </c>
      <c r="B248" t="s">
        <v>754</v>
      </c>
      <c r="C248" t="s">
        <v>761</v>
      </c>
      <c r="D248" s="11" t="s">
        <v>48</v>
      </c>
      <c r="E248" s="11" t="s">
        <v>65</v>
      </c>
      <c r="F248" s="11" t="s">
        <v>70</v>
      </c>
      <c r="G248" s="11" t="s">
        <v>759</v>
      </c>
      <c r="H248" s="11" t="s">
        <v>6</v>
      </c>
      <c r="I248" s="11" t="s">
        <v>28</v>
      </c>
      <c r="J248" s="12" t="s">
        <v>763</v>
      </c>
      <c r="K248" s="11" t="s">
        <v>762</v>
      </c>
      <c r="L248" t="s">
        <v>1010</v>
      </c>
      <c r="M248" t="s">
        <v>1261</v>
      </c>
    </row>
    <row r="249" spans="1:13" x14ac:dyDescent="0.2">
      <c r="A249" t="s">
        <v>380</v>
      </c>
      <c r="B249" t="s">
        <v>755</v>
      </c>
      <c r="C249" t="s">
        <v>761</v>
      </c>
      <c r="D249" s="11" t="s">
        <v>48</v>
      </c>
      <c r="E249" s="11" t="s">
        <v>65</v>
      </c>
      <c r="F249" s="11" t="s">
        <v>70</v>
      </c>
      <c r="G249" s="11" t="s">
        <v>759</v>
      </c>
      <c r="H249" s="11" t="s">
        <v>6</v>
      </c>
      <c r="I249" s="11" t="s">
        <v>28</v>
      </c>
      <c r="J249" s="12" t="s">
        <v>763</v>
      </c>
      <c r="K249" s="11" t="s">
        <v>762</v>
      </c>
      <c r="L249" t="s">
        <v>1011</v>
      </c>
      <c r="M249" t="s">
        <v>1262</v>
      </c>
    </row>
    <row r="250" spans="1:13" x14ac:dyDescent="0.2">
      <c r="A250" t="s">
        <v>381</v>
      </c>
      <c r="B250" t="s">
        <v>756</v>
      </c>
      <c r="C250" t="s">
        <v>760</v>
      </c>
      <c r="D250" s="11" t="s">
        <v>48</v>
      </c>
      <c r="E250" s="11" t="s">
        <v>65</v>
      </c>
      <c r="F250" s="11" t="s">
        <v>70</v>
      </c>
      <c r="G250" s="11" t="s">
        <v>759</v>
      </c>
      <c r="H250" s="11" t="s">
        <v>6</v>
      </c>
      <c r="I250" s="11" t="s">
        <v>28</v>
      </c>
      <c r="J250" s="12" t="s">
        <v>763</v>
      </c>
      <c r="K250" s="11" t="s">
        <v>762</v>
      </c>
      <c r="L250" t="s">
        <v>1012</v>
      </c>
      <c r="M250" t="s">
        <v>1263</v>
      </c>
    </row>
    <row r="251" spans="1:13" x14ac:dyDescent="0.2">
      <c r="A251" t="s">
        <v>381</v>
      </c>
      <c r="B251" t="s">
        <v>757</v>
      </c>
      <c r="C251" t="s">
        <v>760</v>
      </c>
      <c r="D251" s="11" t="s">
        <v>48</v>
      </c>
      <c r="E251" s="11" t="s">
        <v>65</v>
      </c>
      <c r="F251" s="11" t="s">
        <v>70</v>
      </c>
      <c r="G251" s="11" t="s">
        <v>759</v>
      </c>
      <c r="H251" s="11" t="s">
        <v>6</v>
      </c>
      <c r="I251" s="11" t="s">
        <v>28</v>
      </c>
      <c r="J251" s="12" t="s">
        <v>763</v>
      </c>
      <c r="K251" s="11" t="s">
        <v>762</v>
      </c>
      <c r="L251" t="s">
        <v>1013</v>
      </c>
      <c r="M251" t="s">
        <v>1264</v>
      </c>
    </row>
    <row r="252" spans="1:13" x14ac:dyDescent="0.2">
      <c r="A252" t="s">
        <v>382</v>
      </c>
      <c r="B252" t="s">
        <v>758</v>
      </c>
      <c r="C252" t="s">
        <v>761</v>
      </c>
      <c r="D252" s="11" t="s">
        <v>48</v>
      </c>
      <c r="E252" s="11" t="s">
        <v>65</v>
      </c>
      <c r="F252" s="11" t="s">
        <v>70</v>
      </c>
      <c r="G252" s="11" t="s">
        <v>759</v>
      </c>
      <c r="H252" s="11" t="s">
        <v>6</v>
      </c>
      <c r="I252" s="11" t="s">
        <v>28</v>
      </c>
      <c r="J252" s="12" t="s">
        <v>763</v>
      </c>
      <c r="K252" s="11" t="s">
        <v>762</v>
      </c>
      <c r="L252" t="s">
        <v>1014</v>
      </c>
      <c r="M252" t="s">
        <v>1265</v>
      </c>
    </row>
    <row r="253" spans="1:13" x14ac:dyDescent="0.2">
      <c r="A253" t="s">
        <v>382</v>
      </c>
      <c r="D253" s="11" t="s">
        <v>48</v>
      </c>
      <c r="E253" s="11" t="s">
        <v>65</v>
      </c>
      <c r="F253" s="11" t="s">
        <v>70</v>
      </c>
      <c r="G253" s="11" t="s">
        <v>759</v>
      </c>
      <c r="H253" s="11" t="s">
        <v>6</v>
      </c>
      <c r="I253" s="11" t="s">
        <v>28</v>
      </c>
      <c r="J253" s="12" t="s">
        <v>763</v>
      </c>
      <c r="K253" s="11" t="s">
        <v>762</v>
      </c>
    </row>
    <row r="254" spans="1:13" x14ac:dyDescent="0.2">
      <c r="A254" t="s">
        <v>383</v>
      </c>
      <c r="D254" s="11" t="s">
        <v>48</v>
      </c>
      <c r="E254" s="11" t="s">
        <v>65</v>
      </c>
      <c r="F254" s="11" t="s">
        <v>70</v>
      </c>
      <c r="G254" s="11" t="s">
        <v>759</v>
      </c>
      <c r="H254" s="11" t="s">
        <v>6</v>
      </c>
      <c r="I254" s="11" t="s">
        <v>28</v>
      </c>
      <c r="J254" s="12" t="s">
        <v>763</v>
      </c>
      <c r="K254" s="11" t="s">
        <v>762</v>
      </c>
    </row>
    <row r="255" spans="1:13" x14ac:dyDescent="0.2">
      <c r="A255" t="s">
        <v>383</v>
      </c>
      <c r="D255" s="11" t="s">
        <v>48</v>
      </c>
      <c r="E255" s="11" t="s">
        <v>65</v>
      </c>
      <c r="F255" s="11" t="s">
        <v>70</v>
      </c>
      <c r="G255" s="11" t="s">
        <v>759</v>
      </c>
      <c r="H255" s="11" t="s">
        <v>6</v>
      </c>
      <c r="I255" s="11" t="s">
        <v>28</v>
      </c>
      <c r="J255" s="12" t="s">
        <v>763</v>
      </c>
      <c r="K255" s="11" t="s">
        <v>762</v>
      </c>
    </row>
    <row r="256" spans="1:13" x14ac:dyDescent="0.2">
      <c r="A256" t="s">
        <v>384</v>
      </c>
      <c r="D256" s="11" t="s">
        <v>48</v>
      </c>
      <c r="E256" s="11" t="s">
        <v>65</v>
      </c>
      <c r="F256" s="11" t="s">
        <v>70</v>
      </c>
      <c r="G256" s="11" t="s">
        <v>759</v>
      </c>
      <c r="H256" s="11" t="s">
        <v>6</v>
      </c>
      <c r="I256" s="11" t="s">
        <v>28</v>
      </c>
      <c r="J256" s="12" t="s">
        <v>763</v>
      </c>
      <c r="K256" s="11" t="s">
        <v>762</v>
      </c>
    </row>
    <row r="257" spans="1:11" x14ac:dyDescent="0.2">
      <c r="A257" t="s">
        <v>384</v>
      </c>
      <c r="D257" s="11" t="s">
        <v>48</v>
      </c>
      <c r="E257" s="11" t="s">
        <v>65</v>
      </c>
      <c r="F257" s="11" t="s">
        <v>70</v>
      </c>
      <c r="G257" s="11" t="s">
        <v>759</v>
      </c>
      <c r="H257" s="11" t="s">
        <v>6</v>
      </c>
      <c r="I257" s="11" t="s">
        <v>28</v>
      </c>
      <c r="J257" s="12" t="s">
        <v>763</v>
      </c>
      <c r="K257" s="11" t="s">
        <v>762</v>
      </c>
    </row>
    <row r="258" spans="1:11" x14ac:dyDescent="0.2">
      <c r="A258" t="s">
        <v>385</v>
      </c>
      <c r="D258" s="11" t="s">
        <v>48</v>
      </c>
      <c r="E258" s="11" t="s">
        <v>65</v>
      </c>
      <c r="F258" s="11" t="s">
        <v>70</v>
      </c>
      <c r="G258" s="11" t="s">
        <v>759</v>
      </c>
      <c r="H258" s="11" t="s">
        <v>6</v>
      </c>
      <c r="I258" s="11" t="s">
        <v>28</v>
      </c>
      <c r="J258" s="12" t="s">
        <v>763</v>
      </c>
      <c r="K258" s="11" t="s">
        <v>762</v>
      </c>
    </row>
    <row r="259" spans="1:11" x14ac:dyDescent="0.2">
      <c r="A259" t="s">
        <v>385</v>
      </c>
      <c r="D259" s="11" t="s">
        <v>48</v>
      </c>
      <c r="E259" s="11" t="s">
        <v>65</v>
      </c>
      <c r="F259" s="11" t="s">
        <v>70</v>
      </c>
      <c r="G259" s="11" t="s">
        <v>759</v>
      </c>
      <c r="H259" s="11" t="s">
        <v>6</v>
      </c>
      <c r="I259" s="11" t="s">
        <v>28</v>
      </c>
      <c r="J259" s="12" t="s">
        <v>763</v>
      </c>
      <c r="K259" s="11" t="s">
        <v>762</v>
      </c>
    </row>
    <row r="260" spans="1:11" x14ac:dyDescent="0.2">
      <c r="A260" t="s">
        <v>386</v>
      </c>
      <c r="D260" s="11" t="s">
        <v>48</v>
      </c>
      <c r="E260" s="11" t="s">
        <v>65</v>
      </c>
      <c r="F260" s="11" t="s">
        <v>70</v>
      </c>
      <c r="G260" s="11" t="s">
        <v>759</v>
      </c>
      <c r="H260" s="11" t="s">
        <v>6</v>
      </c>
      <c r="I260" s="11" t="s">
        <v>28</v>
      </c>
      <c r="J260" s="12" t="s">
        <v>763</v>
      </c>
      <c r="K260" s="11" t="s">
        <v>762</v>
      </c>
    </row>
    <row r="261" spans="1:11" x14ac:dyDescent="0.2">
      <c r="A261" t="s">
        <v>386</v>
      </c>
      <c r="D261" s="11" t="s">
        <v>48</v>
      </c>
      <c r="E261" s="11" t="s">
        <v>65</v>
      </c>
      <c r="F261" s="11" t="s">
        <v>70</v>
      </c>
      <c r="G261" s="11" t="s">
        <v>759</v>
      </c>
      <c r="H261" s="11" t="s">
        <v>6</v>
      </c>
      <c r="I261" s="11" t="s">
        <v>28</v>
      </c>
      <c r="J261" s="12" t="s">
        <v>763</v>
      </c>
      <c r="K261" s="11" t="s">
        <v>762</v>
      </c>
    </row>
    <row r="262" spans="1:11" x14ac:dyDescent="0.2">
      <c r="A262" t="s">
        <v>387</v>
      </c>
      <c r="D262" s="11" t="s">
        <v>48</v>
      </c>
      <c r="E262" s="11" t="s">
        <v>65</v>
      </c>
      <c r="F262" s="11" t="s">
        <v>70</v>
      </c>
      <c r="G262" s="11" t="s">
        <v>759</v>
      </c>
      <c r="H262" s="11" t="s">
        <v>6</v>
      </c>
      <c r="I262" s="11" t="s">
        <v>28</v>
      </c>
      <c r="J262" s="12" t="s">
        <v>763</v>
      </c>
      <c r="K262" s="11" t="s">
        <v>762</v>
      </c>
    </row>
    <row r="263" spans="1:11" x14ac:dyDescent="0.2">
      <c r="A263" t="s">
        <v>387</v>
      </c>
      <c r="D263" s="11" t="s">
        <v>48</v>
      </c>
      <c r="E263" s="11" t="s">
        <v>65</v>
      </c>
      <c r="F263" s="11" t="s">
        <v>70</v>
      </c>
      <c r="G263" s="11" t="s">
        <v>759</v>
      </c>
      <c r="H263" s="11" t="s">
        <v>6</v>
      </c>
      <c r="I263" s="11" t="s">
        <v>28</v>
      </c>
      <c r="J263" s="12" t="s">
        <v>763</v>
      </c>
      <c r="K263" s="11" t="s">
        <v>762</v>
      </c>
    </row>
    <row r="264" spans="1:11" x14ac:dyDescent="0.2">
      <c r="A264" t="s">
        <v>388</v>
      </c>
      <c r="D264" s="11" t="s">
        <v>48</v>
      </c>
      <c r="E264" s="11" t="s">
        <v>65</v>
      </c>
      <c r="F264" s="11" t="s">
        <v>70</v>
      </c>
      <c r="G264" s="11" t="s">
        <v>759</v>
      </c>
      <c r="H264" s="11" t="s">
        <v>6</v>
      </c>
      <c r="I264" s="11" t="s">
        <v>28</v>
      </c>
      <c r="J264" s="12" t="s">
        <v>763</v>
      </c>
      <c r="K264" s="11" t="s">
        <v>762</v>
      </c>
    </row>
    <row r="265" spans="1:11" x14ac:dyDescent="0.2">
      <c r="A265" t="s">
        <v>388</v>
      </c>
      <c r="D265" s="11" t="s">
        <v>48</v>
      </c>
      <c r="E265" s="11" t="s">
        <v>65</v>
      </c>
      <c r="F265" s="11" t="s">
        <v>70</v>
      </c>
      <c r="G265" s="11" t="s">
        <v>759</v>
      </c>
      <c r="H265" s="11" t="s">
        <v>6</v>
      </c>
      <c r="I265" s="11" t="s">
        <v>28</v>
      </c>
      <c r="J265" s="12" t="s">
        <v>763</v>
      </c>
      <c r="K265" s="11" t="s">
        <v>762</v>
      </c>
    </row>
    <row r="266" spans="1:11" x14ac:dyDescent="0.2">
      <c r="A266" t="s">
        <v>389</v>
      </c>
      <c r="D266" s="11" t="s">
        <v>48</v>
      </c>
      <c r="E266" s="11" t="s">
        <v>65</v>
      </c>
      <c r="F266" s="11" t="s">
        <v>70</v>
      </c>
      <c r="G266" s="11" t="s">
        <v>759</v>
      </c>
      <c r="H266" s="11" t="s">
        <v>6</v>
      </c>
      <c r="I266" s="11" t="s">
        <v>28</v>
      </c>
      <c r="J266" s="12" t="s">
        <v>763</v>
      </c>
      <c r="K266" s="11" t="s">
        <v>762</v>
      </c>
    </row>
    <row r="267" spans="1:11" x14ac:dyDescent="0.2">
      <c r="A267" t="s">
        <v>389</v>
      </c>
      <c r="D267" s="11" t="s">
        <v>48</v>
      </c>
      <c r="E267" s="11" t="s">
        <v>65</v>
      </c>
      <c r="F267" s="11" t="s">
        <v>70</v>
      </c>
      <c r="G267" s="11" t="s">
        <v>759</v>
      </c>
      <c r="H267" s="11" t="s">
        <v>6</v>
      </c>
      <c r="I267" s="11" t="s">
        <v>28</v>
      </c>
      <c r="J267" s="12" t="s">
        <v>763</v>
      </c>
      <c r="K267" s="11" t="s">
        <v>762</v>
      </c>
    </row>
    <row r="268" spans="1:11" x14ac:dyDescent="0.2">
      <c r="A268" t="s">
        <v>390</v>
      </c>
      <c r="D268" s="11" t="s">
        <v>48</v>
      </c>
      <c r="E268" s="11" t="s">
        <v>65</v>
      </c>
      <c r="F268" s="11" t="s">
        <v>70</v>
      </c>
      <c r="G268" s="11" t="s">
        <v>759</v>
      </c>
      <c r="H268" s="11" t="s">
        <v>6</v>
      </c>
      <c r="I268" s="11" t="s">
        <v>28</v>
      </c>
      <c r="J268" s="12" t="s">
        <v>763</v>
      </c>
      <c r="K268" s="11" t="s">
        <v>762</v>
      </c>
    </row>
    <row r="269" spans="1:11" x14ac:dyDescent="0.2">
      <c r="A269" t="s">
        <v>390</v>
      </c>
      <c r="D269" s="11" t="s">
        <v>48</v>
      </c>
      <c r="E269" s="11" t="s">
        <v>65</v>
      </c>
      <c r="F269" s="11" t="s">
        <v>70</v>
      </c>
      <c r="G269" s="11" t="s">
        <v>759</v>
      </c>
      <c r="H269" s="11" t="s">
        <v>6</v>
      </c>
      <c r="I269" s="11" t="s">
        <v>28</v>
      </c>
      <c r="J269" s="12" t="s">
        <v>763</v>
      </c>
      <c r="K269" s="11" t="s">
        <v>762</v>
      </c>
    </row>
    <row r="270" spans="1:11" x14ac:dyDescent="0.2">
      <c r="A270" t="s">
        <v>391</v>
      </c>
      <c r="D270" s="11" t="s">
        <v>48</v>
      </c>
      <c r="E270" s="11" t="s">
        <v>65</v>
      </c>
      <c r="F270" s="11" t="s">
        <v>70</v>
      </c>
      <c r="G270" s="11" t="s">
        <v>759</v>
      </c>
      <c r="H270" s="11" t="s">
        <v>6</v>
      </c>
      <c r="I270" s="11" t="s">
        <v>28</v>
      </c>
      <c r="J270" s="12" t="s">
        <v>763</v>
      </c>
      <c r="K270" s="11" t="s">
        <v>762</v>
      </c>
    </row>
    <row r="271" spans="1:11" x14ac:dyDescent="0.2">
      <c r="A271" t="s">
        <v>391</v>
      </c>
      <c r="D271" s="11" t="s">
        <v>48</v>
      </c>
      <c r="E271" s="11" t="s">
        <v>65</v>
      </c>
      <c r="F271" s="11" t="s">
        <v>70</v>
      </c>
      <c r="G271" s="11" t="s">
        <v>759</v>
      </c>
      <c r="H271" s="11" t="s">
        <v>6</v>
      </c>
      <c r="I271" s="11" t="s">
        <v>28</v>
      </c>
      <c r="J271" s="12" t="s">
        <v>763</v>
      </c>
      <c r="K271" s="11" t="s">
        <v>762</v>
      </c>
    </row>
    <row r="272" spans="1:11" x14ac:dyDescent="0.2">
      <c r="A272" t="s">
        <v>392</v>
      </c>
      <c r="D272" s="11" t="s">
        <v>48</v>
      </c>
      <c r="E272" s="11" t="s">
        <v>65</v>
      </c>
      <c r="F272" s="11" t="s">
        <v>70</v>
      </c>
      <c r="G272" s="11" t="s">
        <v>759</v>
      </c>
      <c r="H272" s="11" t="s">
        <v>6</v>
      </c>
      <c r="I272" s="11" t="s">
        <v>28</v>
      </c>
      <c r="J272" s="12" t="s">
        <v>763</v>
      </c>
      <c r="K272" s="11" t="s">
        <v>762</v>
      </c>
    </row>
    <row r="273" spans="1:11" x14ac:dyDescent="0.2">
      <c r="A273" t="s">
        <v>392</v>
      </c>
      <c r="D273" s="11" t="s">
        <v>48</v>
      </c>
      <c r="E273" s="11" t="s">
        <v>65</v>
      </c>
      <c r="F273" s="11" t="s">
        <v>70</v>
      </c>
      <c r="G273" s="11" t="s">
        <v>759</v>
      </c>
      <c r="H273" s="11" t="s">
        <v>6</v>
      </c>
      <c r="I273" s="11" t="s">
        <v>28</v>
      </c>
      <c r="J273" s="12" t="s">
        <v>763</v>
      </c>
      <c r="K273" s="11" t="s">
        <v>762</v>
      </c>
    </row>
    <row r="274" spans="1:11" x14ac:dyDescent="0.2">
      <c r="A274" t="s">
        <v>393</v>
      </c>
      <c r="D274" s="11" t="s">
        <v>48</v>
      </c>
      <c r="E274" s="11" t="s">
        <v>65</v>
      </c>
      <c r="F274" s="11" t="s">
        <v>70</v>
      </c>
      <c r="G274" s="11" t="s">
        <v>759</v>
      </c>
      <c r="H274" s="11" t="s">
        <v>6</v>
      </c>
      <c r="I274" s="11" t="s">
        <v>28</v>
      </c>
      <c r="J274" s="12" t="s">
        <v>763</v>
      </c>
      <c r="K274" s="11" t="s">
        <v>762</v>
      </c>
    </row>
    <row r="275" spans="1:11" x14ac:dyDescent="0.2">
      <c r="A275" t="s">
        <v>393</v>
      </c>
      <c r="D275" s="11" t="s">
        <v>48</v>
      </c>
      <c r="E275" s="11" t="s">
        <v>65</v>
      </c>
      <c r="F275" s="11" t="s">
        <v>70</v>
      </c>
      <c r="G275" s="11" t="s">
        <v>759</v>
      </c>
      <c r="H275" s="11" t="s">
        <v>6</v>
      </c>
      <c r="I275" s="11" t="s">
        <v>28</v>
      </c>
      <c r="J275" s="12" t="s">
        <v>763</v>
      </c>
      <c r="K275" s="11" t="s">
        <v>762</v>
      </c>
    </row>
    <row r="276" spans="1:11" x14ac:dyDescent="0.2">
      <c r="A276" t="s">
        <v>394</v>
      </c>
      <c r="D276" s="11" t="s">
        <v>48</v>
      </c>
      <c r="E276" s="11" t="s">
        <v>65</v>
      </c>
      <c r="F276" s="11" t="s">
        <v>70</v>
      </c>
      <c r="G276" s="11" t="s">
        <v>759</v>
      </c>
      <c r="H276" s="11" t="s">
        <v>6</v>
      </c>
      <c r="I276" s="11" t="s">
        <v>28</v>
      </c>
      <c r="J276" s="12" t="s">
        <v>763</v>
      </c>
      <c r="K276" s="11" t="s">
        <v>762</v>
      </c>
    </row>
    <row r="277" spans="1:11" x14ac:dyDescent="0.2">
      <c r="A277" t="s">
        <v>394</v>
      </c>
      <c r="D277" s="11" t="s">
        <v>48</v>
      </c>
      <c r="E277" s="11" t="s">
        <v>65</v>
      </c>
      <c r="F277" s="11" t="s">
        <v>70</v>
      </c>
      <c r="G277" s="11" t="s">
        <v>759</v>
      </c>
      <c r="H277" s="11" t="s">
        <v>6</v>
      </c>
      <c r="I277" s="11" t="s">
        <v>28</v>
      </c>
      <c r="J277" s="12" t="s">
        <v>763</v>
      </c>
      <c r="K277" s="11" t="s">
        <v>762</v>
      </c>
    </row>
    <row r="278" spans="1:11" x14ac:dyDescent="0.2">
      <c r="A278" t="s">
        <v>395</v>
      </c>
      <c r="D278" s="11" t="s">
        <v>48</v>
      </c>
      <c r="E278" s="11" t="s">
        <v>65</v>
      </c>
      <c r="F278" s="11" t="s">
        <v>70</v>
      </c>
      <c r="G278" s="11" t="s">
        <v>759</v>
      </c>
      <c r="H278" s="11" t="s">
        <v>6</v>
      </c>
      <c r="I278" s="11" t="s">
        <v>28</v>
      </c>
      <c r="J278" s="12" t="s">
        <v>763</v>
      </c>
      <c r="K278" s="11" t="s">
        <v>762</v>
      </c>
    </row>
    <row r="279" spans="1:11" x14ac:dyDescent="0.2">
      <c r="A279" t="s">
        <v>395</v>
      </c>
      <c r="D279" s="11" t="s">
        <v>48</v>
      </c>
      <c r="E279" s="11" t="s">
        <v>65</v>
      </c>
      <c r="F279" s="11" t="s">
        <v>70</v>
      </c>
      <c r="G279" s="11" t="s">
        <v>759</v>
      </c>
      <c r="H279" s="11" t="s">
        <v>6</v>
      </c>
      <c r="I279" s="11" t="s">
        <v>28</v>
      </c>
      <c r="J279" s="12" t="s">
        <v>763</v>
      </c>
      <c r="K279" s="11" t="s">
        <v>762</v>
      </c>
    </row>
    <row r="280" spans="1:11" x14ac:dyDescent="0.2">
      <c r="A280" t="s">
        <v>396</v>
      </c>
      <c r="D280" s="11" t="s">
        <v>48</v>
      </c>
      <c r="E280" s="11" t="s">
        <v>65</v>
      </c>
      <c r="F280" s="11" t="s">
        <v>70</v>
      </c>
      <c r="G280" s="11" t="s">
        <v>759</v>
      </c>
      <c r="H280" s="11" t="s">
        <v>6</v>
      </c>
      <c r="I280" s="11" t="s">
        <v>28</v>
      </c>
      <c r="J280" s="12" t="s">
        <v>763</v>
      </c>
      <c r="K280" s="11" t="s">
        <v>762</v>
      </c>
    </row>
    <row r="281" spans="1:11" x14ac:dyDescent="0.2">
      <c r="A281" t="s">
        <v>396</v>
      </c>
      <c r="D281" s="11" t="s">
        <v>48</v>
      </c>
      <c r="E281" s="11" t="s">
        <v>65</v>
      </c>
      <c r="F281" s="11" t="s">
        <v>70</v>
      </c>
      <c r="G281" s="11" t="s">
        <v>759</v>
      </c>
      <c r="H281" s="11" t="s">
        <v>6</v>
      </c>
      <c r="I281" s="11" t="s">
        <v>28</v>
      </c>
      <c r="J281" s="12" t="s">
        <v>763</v>
      </c>
      <c r="K281" s="11" t="s">
        <v>762</v>
      </c>
    </row>
    <row r="282" spans="1:11" x14ac:dyDescent="0.2">
      <c r="A282" t="s">
        <v>397</v>
      </c>
      <c r="D282" s="11" t="s">
        <v>48</v>
      </c>
      <c r="E282" s="11" t="s">
        <v>65</v>
      </c>
      <c r="F282" s="11" t="s">
        <v>70</v>
      </c>
      <c r="G282" s="11" t="s">
        <v>759</v>
      </c>
      <c r="H282" s="11" t="s">
        <v>6</v>
      </c>
      <c r="I282" s="11" t="s">
        <v>28</v>
      </c>
      <c r="J282" s="12" t="s">
        <v>763</v>
      </c>
      <c r="K282" s="11" t="s">
        <v>762</v>
      </c>
    </row>
    <row r="283" spans="1:11" x14ac:dyDescent="0.2">
      <c r="A283" t="s">
        <v>397</v>
      </c>
      <c r="D283" s="11" t="s">
        <v>48</v>
      </c>
      <c r="E283" s="11" t="s">
        <v>65</v>
      </c>
      <c r="F283" s="11" t="s">
        <v>70</v>
      </c>
      <c r="G283" s="11" t="s">
        <v>759</v>
      </c>
      <c r="H283" s="11" t="s">
        <v>6</v>
      </c>
      <c r="I283" s="11" t="s">
        <v>28</v>
      </c>
      <c r="J283" s="12" t="s">
        <v>763</v>
      </c>
      <c r="K283" s="11" t="s">
        <v>762</v>
      </c>
    </row>
    <row r="284" spans="1:11" x14ac:dyDescent="0.2">
      <c r="A284" t="s">
        <v>398</v>
      </c>
      <c r="D284" s="11" t="s">
        <v>48</v>
      </c>
      <c r="E284" s="11" t="s">
        <v>65</v>
      </c>
      <c r="F284" s="11" t="s">
        <v>70</v>
      </c>
      <c r="G284" s="11" t="s">
        <v>759</v>
      </c>
      <c r="H284" s="11" t="s">
        <v>6</v>
      </c>
      <c r="I284" s="11" t="s">
        <v>28</v>
      </c>
      <c r="J284" s="12" t="s">
        <v>763</v>
      </c>
      <c r="K284" s="11" t="s">
        <v>762</v>
      </c>
    </row>
    <row r="285" spans="1:11" x14ac:dyDescent="0.2">
      <c r="A285" t="s">
        <v>398</v>
      </c>
      <c r="D285" s="11" t="s">
        <v>48</v>
      </c>
      <c r="E285" s="11" t="s">
        <v>65</v>
      </c>
      <c r="F285" s="11" t="s">
        <v>70</v>
      </c>
      <c r="G285" s="11" t="s">
        <v>759</v>
      </c>
      <c r="H285" s="11" t="s">
        <v>6</v>
      </c>
      <c r="I285" s="11" t="s">
        <v>28</v>
      </c>
      <c r="J285" s="12" t="s">
        <v>763</v>
      </c>
      <c r="K285" s="11" t="s">
        <v>762</v>
      </c>
    </row>
    <row r="286" spans="1:11" x14ac:dyDescent="0.2">
      <c r="A286" t="s">
        <v>399</v>
      </c>
      <c r="D286" s="11" t="s">
        <v>48</v>
      </c>
      <c r="E286" s="11" t="s">
        <v>65</v>
      </c>
      <c r="F286" s="11" t="s">
        <v>70</v>
      </c>
      <c r="G286" s="11" t="s">
        <v>759</v>
      </c>
      <c r="H286" s="11" t="s">
        <v>6</v>
      </c>
      <c r="I286" s="11" t="s">
        <v>28</v>
      </c>
      <c r="J286" s="12" t="s">
        <v>763</v>
      </c>
      <c r="K286" s="11" t="s">
        <v>762</v>
      </c>
    </row>
    <row r="287" spans="1:11" x14ac:dyDescent="0.2">
      <c r="A287" t="s">
        <v>399</v>
      </c>
      <c r="D287" s="11" t="s">
        <v>48</v>
      </c>
      <c r="E287" s="11" t="s">
        <v>65</v>
      </c>
      <c r="F287" s="11" t="s">
        <v>70</v>
      </c>
      <c r="G287" s="11" t="s">
        <v>759</v>
      </c>
      <c r="H287" s="11" t="s">
        <v>6</v>
      </c>
      <c r="I287" s="11" t="s">
        <v>28</v>
      </c>
      <c r="J287" s="12" t="s">
        <v>763</v>
      </c>
      <c r="K287" s="11" t="s">
        <v>762</v>
      </c>
    </row>
    <row r="288" spans="1:11" x14ac:dyDescent="0.2">
      <c r="A288" t="s">
        <v>400</v>
      </c>
      <c r="D288" s="11" t="s">
        <v>48</v>
      </c>
      <c r="E288" s="11" t="s">
        <v>65</v>
      </c>
      <c r="F288" s="11" t="s">
        <v>70</v>
      </c>
      <c r="G288" s="11" t="s">
        <v>759</v>
      </c>
      <c r="H288" s="11" t="s">
        <v>6</v>
      </c>
      <c r="I288" s="11" t="s">
        <v>28</v>
      </c>
      <c r="J288" s="12" t="s">
        <v>763</v>
      </c>
      <c r="K288" s="11" t="s">
        <v>762</v>
      </c>
    </row>
    <row r="289" spans="1:11" x14ac:dyDescent="0.2">
      <c r="A289" t="s">
        <v>400</v>
      </c>
      <c r="D289" s="11" t="s">
        <v>48</v>
      </c>
      <c r="E289" s="11" t="s">
        <v>65</v>
      </c>
      <c r="F289" s="11" t="s">
        <v>70</v>
      </c>
      <c r="G289" s="11" t="s">
        <v>759</v>
      </c>
      <c r="H289" s="11" t="s">
        <v>6</v>
      </c>
      <c r="I289" s="11" t="s">
        <v>28</v>
      </c>
      <c r="J289" s="12" t="s">
        <v>763</v>
      </c>
      <c r="K289" s="11" t="s">
        <v>762</v>
      </c>
    </row>
    <row r="290" spans="1:11" x14ac:dyDescent="0.2">
      <c r="A290" t="s">
        <v>401</v>
      </c>
      <c r="D290" s="11" t="s">
        <v>48</v>
      </c>
      <c r="E290" s="11" t="s">
        <v>65</v>
      </c>
      <c r="F290" s="11" t="s">
        <v>70</v>
      </c>
      <c r="G290" s="11" t="s">
        <v>759</v>
      </c>
      <c r="H290" s="11" t="s">
        <v>6</v>
      </c>
      <c r="I290" s="11" t="s">
        <v>28</v>
      </c>
      <c r="J290" s="12" t="s">
        <v>763</v>
      </c>
      <c r="K290" s="11" t="s">
        <v>762</v>
      </c>
    </row>
    <row r="291" spans="1:11" x14ac:dyDescent="0.2">
      <c r="A291" t="s">
        <v>401</v>
      </c>
      <c r="D291" s="11" t="s">
        <v>48</v>
      </c>
      <c r="E291" s="11" t="s">
        <v>65</v>
      </c>
      <c r="F291" s="11" t="s">
        <v>70</v>
      </c>
      <c r="G291" s="11" t="s">
        <v>759</v>
      </c>
      <c r="H291" s="11" t="s">
        <v>6</v>
      </c>
      <c r="I291" s="11" t="s">
        <v>28</v>
      </c>
      <c r="J291" s="12" t="s">
        <v>763</v>
      </c>
      <c r="K291" s="11" t="s">
        <v>762</v>
      </c>
    </row>
    <row r="292" spans="1:11" x14ac:dyDescent="0.2">
      <c r="A292" t="s">
        <v>402</v>
      </c>
      <c r="D292" s="11" t="s">
        <v>48</v>
      </c>
      <c r="E292" s="11" t="s">
        <v>65</v>
      </c>
      <c r="F292" s="11" t="s">
        <v>70</v>
      </c>
      <c r="G292" s="11" t="s">
        <v>759</v>
      </c>
      <c r="H292" s="11" t="s">
        <v>6</v>
      </c>
      <c r="I292" s="11" t="s">
        <v>28</v>
      </c>
      <c r="J292" s="12" t="s">
        <v>763</v>
      </c>
      <c r="K292" s="11" t="s">
        <v>762</v>
      </c>
    </row>
    <row r="293" spans="1:11" x14ac:dyDescent="0.2">
      <c r="A293" t="s">
        <v>402</v>
      </c>
      <c r="D293" s="11" t="s">
        <v>48</v>
      </c>
      <c r="E293" s="11" t="s">
        <v>65</v>
      </c>
      <c r="F293" s="11" t="s">
        <v>70</v>
      </c>
      <c r="G293" s="11" t="s">
        <v>759</v>
      </c>
      <c r="H293" s="11" t="s">
        <v>6</v>
      </c>
      <c r="I293" s="11" t="s">
        <v>28</v>
      </c>
      <c r="J293" s="12" t="s">
        <v>763</v>
      </c>
      <c r="K293" s="11" t="s">
        <v>762</v>
      </c>
    </row>
    <row r="294" spans="1:11" x14ac:dyDescent="0.2">
      <c r="A294" t="s">
        <v>403</v>
      </c>
      <c r="D294" s="11" t="s">
        <v>48</v>
      </c>
      <c r="E294" s="11" t="s">
        <v>65</v>
      </c>
      <c r="F294" s="11" t="s">
        <v>70</v>
      </c>
      <c r="G294" s="11" t="s">
        <v>759</v>
      </c>
      <c r="H294" s="11" t="s">
        <v>6</v>
      </c>
      <c r="I294" s="11" t="s">
        <v>28</v>
      </c>
      <c r="J294" s="12" t="s">
        <v>763</v>
      </c>
      <c r="K294" s="11" t="s">
        <v>762</v>
      </c>
    </row>
    <row r="295" spans="1:11" x14ac:dyDescent="0.2">
      <c r="A295" t="s">
        <v>403</v>
      </c>
      <c r="D295" s="11" t="s">
        <v>48</v>
      </c>
      <c r="E295" s="11" t="s">
        <v>65</v>
      </c>
      <c r="F295" s="11" t="s">
        <v>70</v>
      </c>
      <c r="G295" s="11" t="s">
        <v>759</v>
      </c>
      <c r="H295" s="11" t="s">
        <v>6</v>
      </c>
      <c r="I295" s="11" t="s">
        <v>28</v>
      </c>
      <c r="J295" s="12" t="s">
        <v>763</v>
      </c>
      <c r="K295" s="11" t="s">
        <v>762</v>
      </c>
    </row>
    <row r="296" spans="1:11" x14ac:dyDescent="0.2">
      <c r="A296" t="s">
        <v>404</v>
      </c>
      <c r="D296" s="11" t="s">
        <v>48</v>
      </c>
      <c r="E296" s="11" t="s">
        <v>65</v>
      </c>
      <c r="F296" s="11" t="s">
        <v>70</v>
      </c>
      <c r="G296" s="11" t="s">
        <v>759</v>
      </c>
      <c r="H296" s="11" t="s">
        <v>6</v>
      </c>
      <c r="I296" s="11" t="s">
        <v>28</v>
      </c>
      <c r="J296" s="12" t="s">
        <v>763</v>
      </c>
      <c r="K296" s="11" t="s">
        <v>762</v>
      </c>
    </row>
    <row r="297" spans="1:11" x14ac:dyDescent="0.2">
      <c r="A297" t="s">
        <v>404</v>
      </c>
      <c r="D297" s="11" t="s">
        <v>48</v>
      </c>
      <c r="E297" s="11" t="s">
        <v>65</v>
      </c>
      <c r="F297" s="11" t="s">
        <v>70</v>
      </c>
      <c r="G297" s="11" t="s">
        <v>759</v>
      </c>
      <c r="H297" s="11" t="s">
        <v>6</v>
      </c>
      <c r="I297" s="11" t="s">
        <v>28</v>
      </c>
      <c r="J297" s="12" t="s">
        <v>763</v>
      </c>
      <c r="K297" s="11" t="s">
        <v>762</v>
      </c>
    </row>
    <row r="298" spans="1:11" x14ac:dyDescent="0.2">
      <c r="A298" t="s">
        <v>405</v>
      </c>
      <c r="D298" s="11" t="s">
        <v>48</v>
      </c>
      <c r="E298" s="11" t="s">
        <v>65</v>
      </c>
      <c r="F298" s="11" t="s">
        <v>70</v>
      </c>
      <c r="G298" s="11" t="s">
        <v>759</v>
      </c>
      <c r="H298" s="11" t="s">
        <v>6</v>
      </c>
      <c r="I298" s="11" t="s">
        <v>28</v>
      </c>
      <c r="J298" s="12" t="s">
        <v>763</v>
      </c>
      <c r="K298" s="11" t="s">
        <v>762</v>
      </c>
    </row>
    <row r="299" spans="1:11" x14ac:dyDescent="0.2">
      <c r="A299" t="s">
        <v>405</v>
      </c>
      <c r="D299" s="11" t="s">
        <v>48</v>
      </c>
      <c r="E299" s="11" t="s">
        <v>65</v>
      </c>
      <c r="F299" s="11" t="s">
        <v>70</v>
      </c>
      <c r="G299" s="11" t="s">
        <v>759</v>
      </c>
      <c r="H299" s="11" t="s">
        <v>6</v>
      </c>
      <c r="I299" s="11" t="s">
        <v>28</v>
      </c>
      <c r="J299" s="12" t="s">
        <v>763</v>
      </c>
      <c r="K299" s="11" t="s">
        <v>762</v>
      </c>
    </row>
    <row r="300" spans="1:11" x14ac:dyDescent="0.2">
      <c r="A300" t="s">
        <v>406</v>
      </c>
      <c r="D300" s="11" t="s">
        <v>48</v>
      </c>
      <c r="E300" s="11" t="s">
        <v>65</v>
      </c>
      <c r="F300" s="11" t="s">
        <v>70</v>
      </c>
      <c r="G300" s="11" t="s">
        <v>759</v>
      </c>
      <c r="H300" s="11" t="s">
        <v>6</v>
      </c>
      <c r="I300" s="11" t="s">
        <v>28</v>
      </c>
      <c r="J300" s="12" t="s">
        <v>763</v>
      </c>
      <c r="K300" s="11" t="s">
        <v>762</v>
      </c>
    </row>
    <row r="301" spans="1:11" x14ac:dyDescent="0.2">
      <c r="A301" t="s">
        <v>406</v>
      </c>
      <c r="D301" s="11" t="s">
        <v>48</v>
      </c>
      <c r="E301" s="11" t="s">
        <v>65</v>
      </c>
      <c r="F301" s="11" t="s">
        <v>70</v>
      </c>
      <c r="G301" s="11" t="s">
        <v>759</v>
      </c>
      <c r="H301" s="11" t="s">
        <v>6</v>
      </c>
      <c r="I301" s="11" t="s">
        <v>28</v>
      </c>
      <c r="J301" s="12" t="s">
        <v>763</v>
      </c>
      <c r="K301" s="11" t="s">
        <v>762</v>
      </c>
    </row>
    <row r="302" spans="1:11" x14ac:dyDescent="0.2">
      <c r="A302" t="s">
        <v>407</v>
      </c>
      <c r="D302" s="11" t="s">
        <v>48</v>
      </c>
      <c r="E302" s="11" t="s">
        <v>65</v>
      </c>
      <c r="F302" s="11" t="s">
        <v>70</v>
      </c>
      <c r="G302" s="11" t="s">
        <v>759</v>
      </c>
      <c r="H302" s="11" t="s">
        <v>6</v>
      </c>
      <c r="I302" s="11" t="s">
        <v>28</v>
      </c>
      <c r="J302" s="12" t="s">
        <v>763</v>
      </c>
      <c r="K302" s="11" t="s">
        <v>762</v>
      </c>
    </row>
    <row r="303" spans="1:11" x14ac:dyDescent="0.2">
      <c r="A303" t="s">
        <v>407</v>
      </c>
      <c r="D303" s="11" t="s">
        <v>48</v>
      </c>
      <c r="E303" s="11" t="s">
        <v>65</v>
      </c>
      <c r="F303" s="11" t="s">
        <v>70</v>
      </c>
      <c r="G303" s="11" t="s">
        <v>759</v>
      </c>
      <c r="H303" s="11" t="s">
        <v>6</v>
      </c>
      <c r="I303" s="11" t="s">
        <v>28</v>
      </c>
      <c r="J303" s="12" t="s">
        <v>763</v>
      </c>
      <c r="K303" s="11" t="s">
        <v>762</v>
      </c>
    </row>
    <row r="304" spans="1:11" x14ac:dyDescent="0.2">
      <c r="A304" t="s">
        <v>408</v>
      </c>
      <c r="D304" s="11" t="s">
        <v>48</v>
      </c>
      <c r="E304" s="11" t="s">
        <v>65</v>
      </c>
      <c r="F304" s="11" t="s">
        <v>70</v>
      </c>
      <c r="G304" s="11" t="s">
        <v>759</v>
      </c>
      <c r="H304" s="11" t="s">
        <v>6</v>
      </c>
      <c r="I304" s="11" t="s">
        <v>28</v>
      </c>
      <c r="J304" s="12" t="s">
        <v>763</v>
      </c>
      <c r="K304" s="11" t="s">
        <v>762</v>
      </c>
    </row>
    <row r="305" spans="1:11" x14ac:dyDescent="0.2">
      <c r="A305" t="s">
        <v>408</v>
      </c>
      <c r="D305" s="11" t="s">
        <v>48</v>
      </c>
      <c r="E305" s="11" t="s">
        <v>65</v>
      </c>
      <c r="F305" s="11" t="s">
        <v>70</v>
      </c>
      <c r="G305" s="11" t="s">
        <v>759</v>
      </c>
      <c r="H305" s="11" t="s">
        <v>6</v>
      </c>
      <c r="I305" s="11" t="s">
        <v>28</v>
      </c>
      <c r="J305" s="12" t="s">
        <v>763</v>
      </c>
      <c r="K305" s="11" t="s">
        <v>762</v>
      </c>
    </row>
    <row r="306" spans="1:11" x14ac:dyDescent="0.2">
      <c r="A306" t="s">
        <v>409</v>
      </c>
      <c r="D306" s="11" t="s">
        <v>48</v>
      </c>
      <c r="E306" s="11" t="s">
        <v>65</v>
      </c>
      <c r="F306" s="11" t="s">
        <v>70</v>
      </c>
      <c r="G306" s="11" t="s">
        <v>759</v>
      </c>
      <c r="H306" s="11" t="s">
        <v>6</v>
      </c>
      <c r="I306" s="11" t="s">
        <v>28</v>
      </c>
      <c r="J306" s="12" t="s">
        <v>763</v>
      </c>
      <c r="K306" s="11" t="s">
        <v>762</v>
      </c>
    </row>
    <row r="307" spans="1:11" x14ac:dyDescent="0.2">
      <c r="A307" t="s">
        <v>409</v>
      </c>
      <c r="D307" s="11" t="s">
        <v>48</v>
      </c>
      <c r="E307" s="11" t="s">
        <v>65</v>
      </c>
      <c r="F307" s="11" t="s">
        <v>70</v>
      </c>
      <c r="G307" s="11" t="s">
        <v>759</v>
      </c>
      <c r="H307" s="11" t="s">
        <v>6</v>
      </c>
      <c r="I307" s="11" t="s">
        <v>28</v>
      </c>
      <c r="J307" s="12" t="s">
        <v>763</v>
      </c>
      <c r="K307" s="11" t="s">
        <v>762</v>
      </c>
    </row>
    <row r="308" spans="1:11" x14ac:dyDescent="0.2">
      <c r="A308" t="s">
        <v>410</v>
      </c>
      <c r="D308" s="11" t="s">
        <v>48</v>
      </c>
      <c r="E308" s="11" t="s">
        <v>65</v>
      </c>
      <c r="F308" s="11" t="s">
        <v>70</v>
      </c>
      <c r="G308" s="11" t="s">
        <v>759</v>
      </c>
      <c r="H308" s="11" t="s">
        <v>6</v>
      </c>
      <c r="I308" s="11" t="s">
        <v>28</v>
      </c>
      <c r="J308" s="12" t="s">
        <v>763</v>
      </c>
      <c r="K308" s="11" t="s">
        <v>762</v>
      </c>
    </row>
    <row r="309" spans="1:11" x14ac:dyDescent="0.2">
      <c r="A309" t="s">
        <v>410</v>
      </c>
      <c r="D309" s="11" t="s">
        <v>48</v>
      </c>
      <c r="E309" s="11" t="s">
        <v>65</v>
      </c>
      <c r="F309" s="11" t="s">
        <v>70</v>
      </c>
      <c r="G309" s="11" t="s">
        <v>759</v>
      </c>
      <c r="H309" s="11" t="s">
        <v>6</v>
      </c>
      <c r="I309" s="11" t="s">
        <v>28</v>
      </c>
      <c r="J309" s="12" t="s">
        <v>763</v>
      </c>
      <c r="K309" s="11" t="s">
        <v>762</v>
      </c>
    </row>
    <row r="310" spans="1:11" x14ac:dyDescent="0.2">
      <c r="A310" t="s">
        <v>411</v>
      </c>
      <c r="D310" s="11" t="s">
        <v>48</v>
      </c>
      <c r="E310" s="11" t="s">
        <v>65</v>
      </c>
      <c r="F310" s="11" t="s">
        <v>70</v>
      </c>
      <c r="G310" s="11" t="s">
        <v>759</v>
      </c>
      <c r="H310" s="11" t="s">
        <v>6</v>
      </c>
      <c r="I310" s="11" t="s">
        <v>28</v>
      </c>
      <c r="J310" s="12" t="s">
        <v>763</v>
      </c>
      <c r="K310" s="11" t="s">
        <v>762</v>
      </c>
    </row>
    <row r="311" spans="1:11" x14ac:dyDescent="0.2">
      <c r="A311" t="s">
        <v>411</v>
      </c>
      <c r="D311" s="11" t="s">
        <v>48</v>
      </c>
      <c r="E311" s="11" t="s">
        <v>65</v>
      </c>
      <c r="F311" s="11" t="s">
        <v>70</v>
      </c>
      <c r="G311" s="11" t="s">
        <v>759</v>
      </c>
      <c r="H311" s="11" t="s">
        <v>6</v>
      </c>
      <c r="I311" s="11" t="s">
        <v>28</v>
      </c>
      <c r="J311" s="12" t="s">
        <v>763</v>
      </c>
      <c r="K311" s="11" t="s">
        <v>762</v>
      </c>
    </row>
    <row r="312" spans="1:11" x14ac:dyDescent="0.2">
      <c r="A312" t="s">
        <v>412</v>
      </c>
      <c r="D312" s="11" t="s">
        <v>48</v>
      </c>
      <c r="E312" s="11" t="s">
        <v>65</v>
      </c>
      <c r="F312" s="11" t="s">
        <v>70</v>
      </c>
      <c r="G312" s="11" t="s">
        <v>759</v>
      </c>
      <c r="H312" s="11" t="s">
        <v>6</v>
      </c>
      <c r="I312" s="11" t="s">
        <v>28</v>
      </c>
      <c r="J312" s="12" t="s">
        <v>763</v>
      </c>
      <c r="K312" s="11" t="s">
        <v>762</v>
      </c>
    </row>
    <row r="313" spans="1:11" x14ac:dyDescent="0.2">
      <c r="A313" t="s">
        <v>412</v>
      </c>
      <c r="D313" s="11" t="s">
        <v>48</v>
      </c>
      <c r="E313" s="11" t="s">
        <v>65</v>
      </c>
      <c r="F313" s="11" t="s">
        <v>70</v>
      </c>
      <c r="G313" s="11" t="s">
        <v>759</v>
      </c>
      <c r="H313" s="11" t="s">
        <v>6</v>
      </c>
      <c r="I313" s="11" t="s">
        <v>28</v>
      </c>
      <c r="J313" s="12" t="s">
        <v>763</v>
      </c>
      <c r="K313" s="11" t="s">
        <v>762</v>
      </c>
    </row>
    <row r="314" spans="1:11" x14ac:dyDescent="0.2">
      <c r="A314" t="s">
        <v>413</v>
      </c>
      <c r="D314" s="11" t="s">
        <v>48</v>
      </c>
      <c r="E314" s="11" t="s">
        <v>65</v>
      </c>
      <c r="F314" s="11" t="s">
        <v>70</v>
      </c>
      <c r="G314" s="11" t="s">
        <v>759</v>
      </c>
      <c r="H314" s="11" t="s">
        <v>6</v>
      </c>
      <c r="I314" s="11" t="s">
        <v>28</v>
      </c>
      <c r="J314" s="12" t="s">
        <v>763</v>
      </c>
      <c r="K314" s="11" t="s">
        <v>762</v>
      </c>
    </row>
    <row r="315" spans="1:11" x14ac:dyDescent="0.2">
      <c r="A315" t="s">
        <v>413</v>
      </c>
      <c r="D315" s="11" t="s">
        <v>48</v>
      </c>
      <c r="E315" s="11" t="s">
        <v>65</v>
      </c>
      <c r="F315" s="11" t="s">
        <v>70</v>
      </c>
      <c r="G315" s="11" t="s">
        <v>759</v>
      </c>
      <c r="H315" s="11" t="s">
        <v>6</v>
      </c>
      <c r="I315" s="11" t="s">
        <v>28</v>
      </c>
      <c r="J315" s="12" t="s">
        <v>763</v>
      </c>
      <c r="K315" s="11" t="s">
        <v>762</v>
      </c>
    </row>
    <row r="316" spans="1:11" x14ac:dyDescent="0.2">
      <c r="A316" t="s">
        <v>414</v>
      </c>
      <c r="D316" s="11" t="s">
        <v>48</v>
      </c>
      <c r="E316" s="11" t="s">
        <v>65</v>
      </c>
      <c r="F316" s="11" t="s">
        <v>70</v>
      </c>
      <c r="G316" s="11" t="s">
        <v>759</v>
      </c>
      <c r="H316" s="11" t="s">
        <v>6</v>
      </c>
      <c r="I316" s="11" t="s">
        <v>28</v>
      </c>
      <c r="J316" s="12" t="s">
        <v>763</v>
      </c>
      <c r="K316" s="11" t="s">
        <v>762</v>
      </c>
    </row>
    <row r="317" spans="1:11" x14ac:dyDescent="0.2">
      <c r="A317" t="s">
        <v>414</v>
      </c>
      <c r="D317" s="11" t="s">
        <v>48</v>
      </c>
      <c r="E317" s="11" t="s">
        <v>65</v>
      </c>
      <c r="F317" s="11" t="s">
        <v>70</v>
      </c>
      <c r="G317" s="11" t="s">
        <v>759</v>
      </c>
      <c r="H317" s="11" t="s">
        <v>6</v>
      </c>
      <c r="I317" s="11" t="s">
        <v>28</v>
      </c>
      <c r="J317" s="12" t="s">
        <v>763</v>
      </c>
      <c r="K317" s="11" t="s">
        <v>762</v>
      </c>
    </row>
    <row r="318" spans="1:11" x14ac:dyDescent="0.2">
      <c r="A318" t="s">
        <v>415</v>
      </c>
      <c r="D318" s="11" t="s">
        <v>48</v>
      </c>
      <c r="E318" s="11" t="s">
        <v>65</v>
      </c>
      <c r="F318" s="11" t="s">
        <v>70</v>
      </c>
      <c r="G318" s="11" t="s">
        <v>759</v>
      </c>
      <c r="H318" s="11" t="s">
        <v>6</v>
      </c>
      <c r="I318" s="11" t="s">
        <v>28</v>
      </c>
      <c r="J318" s="12" t="s">
        <v>763</v>
      </c>
      <c r="K318" s="11" t="s">
        <v>762</v>
      </c>
    </row>
    <row r="319" spans="1:11" x14ac:dyDescent="0.2">
      <c r="A319" t="s">
        <v>415</v>
      </c>
      <c r="D319" s="11" t="s">
        <v>48</v>
      </c>
      <c r="E319" s="11" t="s">
        <v>65</v>
      </c>
      <c r="F319" s="11" t="s">
        <v>70</v>
      </c>
      <c r="G319" s="11" t="s">
        <v>759</v>
      </c>
      <c r="H319" s="11" t="s">
        <v>6</v>
      </c>
      <c r="I319" s="11" t="s">
        <v>28</v>
      </c>
      <c r="J319" s="12" t="s">
        <v>763</v>
      </c>
      <c r="K319" s="11" t="s">
        <v>762</v>
      </c>
    </row>
    <row r="320" spans="1:11" x14ac:dyDescent="0.2">
      <c r="A320" t="s">
        <v>416</v>
      </c>
      <c r="D320" s="11" t="s">
        <v>48</v>
      </c>
      <c r="E320" s="11" t="s">
        <v>65</v>
      </c>
      <c r="F320" s="11" t="s">
        <v>70</v>
      </c>
      <c r="G320" s="11" t="s">
        <v>759</v>
      </c>
      <c r="H320" s="11" t="s">
        <v>6</v>
      </c>
      <c r="I320" s="11" t="s">
        <v>28</v>
      </c>
      <c r="J320" s="12" t="s">
        <v>763</v>
      </c>
      <c r="K320" s="11" t="s">
        <v>762</v>
      </c>
    </row>
    <row r="321" spans="1:11" x14ac:dyDescent="0.2">
      <c r="A321" t="s">
        <v>416</v>
      </c>
      <c r="D321" s="11" t="s">
        <v>48</v>
      </c>
      <c r="E321" s="11" t="s">
        <v>65</v>
      </c>
      <c r="F321" s="11" t="s">
        <v>70</v>
      </c>
      <c r="G321" s="11" t="s">
        <v>759</v>
      </c>
      <c r="H321" s="11" t="s">
        <v>6</v>
      </c>
      <c r="I321" s="11" t="s">
        <v>28</v>
      </c>
      <c r="J321" s="12" t="s">
        <v>763</v>
      </c>
      <c r="K321" s="11" t="s">
        <v>762</v>
      </c>
    </row>
    <row r="322" spans="1:11" x14ac:dyDescent="0.2">
      <c r="A322" t="s">
        <v>417</v>
      </c>
      <c r="D322" s="11" t="s">
        <v>48</v>
      </c>
      <c r="E322" s="11" t="s">
        <v>65</v>
      </c>
      <c r="F322" s="11" t="s">
        <v>70</v>
      </c>
      <c r="G322" s="11" t="s">
        <v>759</v>
      </c>
      <c r="H322" s="11" t="s">
        <v>6</v>
      </c>
      <c r="I322" s="11" t="s">
        <v>28</v>
      </c>
      <c r="J322" s="12" t="s">
        <v>763</v>
      </c>
      <c r="K322" s="11" t="s">
        <v>762</v>
      </c>
    </row>
    <row r="323" spans="1:11" x14ac:dyDescent="0.2">
      <c r="A323" t="s">
        <v>417</v>
      </c>
      <c r="D323" s="11" t="s">
        <v>48</v>
      </c>
      <c r="E323" s="11" t="s">
        <v>65</v>
      </c>
      <c r="F323" s="11" t="s">
        <v>70</v>
      </c>
      <c r="G323" s="11" t="s">
        <v>759</v>
      </c>
      <c r="H323" s="11" t="s">
        <v>6</v>
      </c>
      <c r="I323" s="11" t="s">
        <v>28</v>
      </c>
      <c r="J323" s="12" t="s">
        <v>763</v>
      </c>
      <c r="K323" s="11" t="s">
        <v>762</v>
      </c>
    </row>
    <row r="324" spans="1:11" x14ac:dyDescent="0.2">
      <c r="A324" t="s">
        <v>418</v>
      </c>
      <c r="D324" s="11" t="s">
        <v>48</v>
      </c>
      <c r="E324" s="11" t="s">
        <v>65</v>
      </c>
      <c r="F324" s="11" t="s">
        <v>70</v>
      </c>
      <c r="G324" s="11" t="s">
        <v>759</v>
      </c>
      <c r="H324" s="11" t="s">
        <v>6</v>
      </c>
      <c r="I324" s="11" t="s">
        <v>28</v>
      </c>
      <c r="J324" s="12" t="s">
        <v>763</v>
      </c>
      <c r="K324" s="11" t="s">
        <v>762</v>
      </c>
    </row>
    <row r="325" spans="1:11" x14ac:dyDescent="0.2">
      <c r="A325" t="s">
        <v>418</v>
      </c>
      <c r="D325" s="11" t="s">
        <v>48</v>
      </c>
      <c r="E325" s="11" t="s">
        <v>65</v>
      </c>
      <c r="F325" s="11" t="s">
        <v>70</v>
      </c>
      <c r="G325" s="11" t="s">
        <v>759</v>
      </c>
      <c r="H325" s="11" t="s">
        <v>6</v>
      </c>
      <c r="I325" s="11" t="s">
        <v>28</v>
      </c>
      <c r="J325" s="12" t="s">
        <v>763</v>
      </c>
      <c r="K325" s="11" t="s">
        <v>762</v>
      </c>
    </row>
    <row r="326" spans="1:11" x14ac:dyDescent="0.2">
      <c r="A326" t="s">
        <v>419</v>
      </c>
      <c r="D326" s="11" t="s">
        <v>48</v>
      </c>
      <c r="E326" s="11" t="s">
        <v>65</v>
      </c>
      <c r="F326" s="11" t="s">
        <v>70</v>
      </c>
      <c r="G326" s="11" t="s">
        <v>759</v>
      </c>
      <c r="H326" s="11" t="s">
        <v>6</v>
      </c>
      <c r="I326" s="11" t="s">
        <v>28</v>
      </c>
      <c r="J326" s="12" t="s">
        <v>763</v>
      </c>
      <c r="K326" s="11" t="s">
        <v>762</v>
      </c>
    </row>
    <row r="327" spans="1:11" x14ac:dyDescent="0.2">
      <c r="A327" t="s">
        <v>419</v>
      </c>
      <c r="D327" s="11" t="s">
        <v>48</v>
      </c>
      <c r="E327" s="11" t="s">
        <v>65</v>
      </c>
      <c r="F327" s="11" t="s">
        <v>70</v>
      </c>
      <c r="G327" s="11" t="s">
        <v>759</v>
      </c>
      <c r="H327" s="11" t="s">
        <v>6</v>
      </c>
      <c r="I327" s="11" t="s">
        <v>28</v>
      </c>
      <c r="J327" s="12" t="s">
        <v>763</v>
      </c>
      <c r="K327" s="11" t="s">
        <v>762</v>
      </c>
    </row>
    <row r="328" spans="1:11" x14ac:dyDescent="0.2">
      <c r="A328" t="s">
        <v>420</v>
      </c>
      <c r="D328" s="11" t="s">
        <v>48</v>
      </c>
      <c r="E328" s="11" t="s">
        <v>65</v>
      </c>
      <c r="F328" s="11" t="s">
        <v>70</v>
      </c>
      <c r="G328" s="11" t="s">
        <v>759</v>
      </c>
      <c r="H328" s="11" t="s">
        <v>6</v>
      </c>
      <c r="I328" s="11" t="s">
        <v>28</v>
      </c>
      <c r="J328" s="12" t="s">
        <v>763</v>
      </c>
      <c r="K328" s="11" t="s">
        <v>762</v>
      </c>
    </row>
    <row r="329" spans="1:11" x14ac:dyDescent="0.2">
      <c r="A329" t="s">
        <v>420</v>
      </c>
      <c r="D329" s="11" t="s">
        <v>48</v>
      </c>
      <c r="E329" s="11" t="s">
        <v>65</v>
      </c>
      <c r="F329" s="11" t="s">
        <v>70</v>
      </c>
      <c r="G329" s="11" t="s">
        <v>759</v>
      </c>
      <c r="H329" s="11" t="s">
        <v>6</v>
      </c>
      <c r="I329" s="11" t="s">
        <v>28</v>
      </c>
      <c r="J329" s="12" t="s">
        <v>763</v>
      </c>
      <c r="K329" s="11" t="s">
        <v>762</v>
      </c>
    </row>
    <row r="330" spans="1:11" x14ac:dyDescent="0.2">
      <c r="A330" t="s">
        <v>421</v>
      </c>
      <c r="D330" s="11" t="s">
        <v>48</v>
      </c>
      <c r="E330" s="11" t="s">
        <v>65</v>
      </c>
      <c r="F330" s="11" t="s">
        <v>70</v>
      </c>
      <c r="G330" s="11" t="s">
        <v>759</v>
      </c>
      <c r="H330" s="11" t="s">
        <v>6</v>
      </c>
      <c r="I330" s="11" t="s">
        <v>28</v>
      </c>
      <c r="J330" s="12" t="s">
        <v>763</v>
      </c>
      <c r="K330" s="11" t="s">
        <v>762</v>
      </c>
    </row>
    <row r="331" spans="1:11" x14ac:dyDescent="0.2">
      <c r="A331" t="s">
        <v>421</v>
      </c>
      <c r="D331" s="11" t="s">
        <v>48</v>
      </c>
      <c r="E331" s="11" t="s">
        <v>65</v>
      </c>
      <c r="F331" s="11" t="s">
        <v>70</v>
      </c>
      <c r="G331" s="11" t="s">
        <v>759</v>
      </c>
      <c r="H331" s="11" t="s">
        <v>6</v>
      </c>
      <c r="I331" s="11" t="s">
        <v>28</v>
      </c>
      <c r="J331" s="12" t="s">
        <v>763</v>
      </c>
      <c r="K331" s="11" t="s">
        <v>762</v>
      </c>
    </row>
    <row r="332" spans="1:11" x14ac:dyDescent="0.2">
      <c r="A332" t="s">
        <v>422</v>
      </c>
      <c r="D332" s="11" t="s">
        <v>48</v>
      </c>
      <c r="E332" s="11" t="s">
        <v>65</v>
      </c>
      <c r="F332" s="11" t="s">
        <v>70</v>
      </c>
      <c r="G332" s="11" t="s">
        <v>759</v>
      </c>
      <c r="H332" s="11" t="s">
        <v>6</v>
      </c>
      <c r="I332" s="11" t="s">
        <v>28</v>
      </c>
      <c r="J332" s="12" t="s">
        <v>763</v>
      </c>
      <c r="K332" s="11" t="s">
        <v>762</v>
      </c>
    </row>
    <row r="333" spans="1:11" x14ac:dyDescent="0.2">
      <c r="A333" t="s">
        <v>422</v>
      </c>
      <c r="D333" s="11" t="s">
        <v>48</v>
      </c>
      <c r="E333" s="11" t="s">
        <v>65</v>
      </c>
      <c r="F333" s="11" t="s">
        <v>70</v>
      </c>
      <c r="G333" s="11" t="s">
        <v>759</v>
      </c>
      <c r="H333" s="11" t="s">
        <v>6</v>
      </c>
      <c r="I333" s="11" t="s">
        <v>28</v>
      </c>
      <c r="J333" s="12" t="s">
        <v>763</v>
      </c>
      <c r="K333" s="11" t="s">
        <v>762</v>
      </c>
    </row>
    <row r="334" spans="1:11" x14ac:dyDescent="0.2">
      <c r="A334" t="s">
        <v>423</v>
      </c>
      <c r="D334" s="11" t="s">
        <v>48</v>
      </c>
      <c r="E334" s="11" t="s">
        <v>65</v>
      </c>
      <c r="F334" s="11" t="s">
        <v>70</v>
      </c>
      <c r="G334" s="11" t="s">
        <v>759</v>
      </c>
      <c r="H334" s="11" t="s">
        <v>6</v>
      </c>
      <c r="I334" s="11" t="s">
        <v>28</v>
      </c>
      <c r="J334" s="12" t="s">
        <v>763</v>
      </c>
      <c r="K334" s="11" t="s">
        <v>762</v>
      </c>
    </row>
    <row r="335" spans="1:11" x14ac:dyDescent="0.2">
      <c r="A335" t="s">
        <v>423</v>
      </c>
      <c r="D335" s="11" t="s">
        <v>48</v>
      </c>
      <c r="E335" s="11" t="s">
        <v>65</v>
      </c>
      <c r="F335" s="11" t="s">
        <v>70</v>
      </c>
      <c r="G335" s="11" t="s">
        <v>759</v>
      </c>
      <c r="H335" s="11" t="s">
        <v>6</v>
      </c>
      <c r="I335" s="11" t="s">
        <v>28</v>
      </c>
      <c r="J335" s="12" t="s">
        <v>763</v>
      </c>
      <c r="K335" s="11" t="s">
        <v>762</v>
      </c>
    </row>
    <row r="336" spans="1:11" x14ac:dyDescent="0.2">
      <c r="A336" t="s">
        <v>424</v>
      </c>
      <c r="D336" s="11" t="s">
        <v>48</v>
      </c>
      <c r="E336" s="11" t="s">
        <v>65</v>
      </c>
      <c r="F336" s="11" t="s">
        <v>70</v>
      </c>
      <c r="G336" s="11" t="s">
        <v>759</v>
      </c>
      <c r="H336" s="11" t="s">
        <v>6</v>
      </c>
      <c r="I336" s="11" t="s">
        <v>28</v>
      </c>
      <c r="J336" s="12" t="s">
        <v>763</v>
      </c>
      <c r="K336" s="11" t="s">
        <v>762</v>
      </c>
    </row>
    <row r="337" spans="1:11" x14ac:dyDescent="0.2">
      <c r="A337" t="s">
        <v>424</v>
      </c>
      <c r="D337" s="11" t="s">
        <v>48</v>
      </c>
      <c r="E337" s="11" t="s">
        <v>65</v>
      </c>
      <c r="F337" s="11" t="s">
        <v>70</v>
      </c>
      <c r="G337" s="11" t="s">
        <v>759</v>
      </c>
      <c r="H337" s="11" t="s">
        <v>6</v>
      </c>
      <c r="I337" s="11" t="s">
        <v>28</v>
      </c>
      <c r="J337" s="12" t="s">
        <v>763</v>
      </c>
      <c r="K337" s="11" t="s">
        <v>762</v>
      </c>
    </row>
    <row r="338" spans="1:11" x14ac:dyDescent="0.2">
      <c r="A338" t="s">
        <v>425</v>
      </c>
      <c r="D338" s="11" t="s">
        <v>48</v>
      </c>
      <c r="E338" s="11" t="s">
        <v>65</v>
      </c>
      <c r="F338" s="11" t="s">
        <v>70</v>
      </c>
      <c r="G338" s="11" t="s">
        <v>759</v>
      </c>
      <c r="H338" s="11" t="s">
        <v>6</v>
      </c>
      <c r="I338" s="11" t="s">
        <v>28</v>
      </c>
      <c r="J338" s="12" t="s">
        <v>763</v>
      </c>
      <c r="K338" s="11" t="s">
        <v>762</v>
      </c>
    </row>
    <row r="339" spans="1:11" x14ac:dyDescent="0.2">
      <c r="A339" t="s">
        <v>425</v>
      </c>
      <c r="D339" s="11" t="s">
        <v>48</v>
      </c>
      <c r="E339" s="11" t="s">
        <v>65</v>
      </c>
      <c r="F339" s="11" t="s">
        <v>70</v>
      </c>
      <c r="G339" s="11" t="s">
        <v>759</v>
      </c>
      <c r="H339" s="11" t="s">
        <v>6</v>
      </c>
      <c r="I339" s="11" t="s">
        <v>28</v>
      </c>
      <c r="J339" s="12" t="s">
        <v>763</v>
      </c>
      <c r="K339" s="11" t="s">
        <v>762</v>
      </c>
    </row>
    <row r="340" spans="1:11" x14ac:dyDescent="0.2">
      <c r="A340" t="s">
        <v>426</v>
      </c>
      <c r="D340" s="11" t="s">
        <v>48</v>
      </c>
      <c r="E340" s="11" t="s">
        <v>65</v>
      </c>
      <c r="F340" s="11" t="s">
        <v>70</v>
      </c>
      <c r="G340" s="11" t="s">
        <v>759</v>
      </c>
      <c r="H340" s="11" t="s">
        <v>6</v>
      </c>
      <c r="I340" s="11" t="s">
        <v>28</v>
      </c>
      <c r="J340" s="12" t="s">
        <v>763</v>
      </c>
      <c r="K340" s="11" t="s">
        <v>762</v>
      </c>
    </row>
    <row r="341" spans="1:11" x14ac:dyDescent="0.2">
      <c r="A341" t="s">
        <v>426</v>
      </c>
      <c r="D341" s="11" t="s">
        <v>48</v>
      </c>
      <c r="E341" s="11" t="s">
        <v>65</v>
      </c>
      <c r="F341" s="11" t="s">
        <v>70</v>
      </c>
      <c r="G341" s="11" t="s">
        <v>759</v>
      </c>
      <c r="H341" s="11" t="s">
        <v>6</v>
      </c>
      <c r="I341" s="11" t="s">
        <v>28</v>
      </c>
      <c r="J341" s="12" t="s">
        <v>763</v>
      </c>
      <c r="K341" s="11" t="s">
        <v>762</v>
      </c>
    </row>
    <row r="342" spans="1:11" x14ac:dyDescent="0.2">
      <c r="A342" t="s">
        <v>427</v>
      </c>
      <c r="D342" s="11" t="s">
        <v>48</v>
      </c>
      <c r="E342" s="11" t="s">
        <v>65</v>
      </c>
      <c r="F342" s="11" t="s">
        <v>70</v>
      </c>
      <c r="G342" s="11" t="s">
        <v>759</v>
      </c>
      <c r="H342" s="11" t="s">
        <v>6</v>
      </c>
      <c r="I342" s="11" t="s">
        <v>28</v>
      </c>
      <c r="J342" s="12" t="s">
        <v>763</v>
      </c>
      <c r="K342" s="11" t="s">
        <v>762</v>
      </c>
    </row>
    <row r="343" spans="1:11" x14ac:dyDescent="0.2">
      <c r="A343" t="s">
        <v>427</v>
      </c>
      <c r="D343" s="11" t="s">
        <v>48</v>
      </c>
      <c r="E343" s="11" t="s">
        <v>65</v>
      </c>
      <c r="F343" s="11" t="s">
        <v>70</v>
      </c>
      <c r="G343" s="11" t="s">
        <v>759</v>
      </c>
      <c r="H343" s="11" t="s">
        <v>6</v>
      </c>
      <c r="I343" s="11" t="s">
        <v>28</v>
      </c>
      <c r="J343" s="12" t="s">
        <v>763</v>
      </c>
      <c r="K343" s="11" t="s">
        <v>762</v>
      </c>
    </row>
    <row r="344" spans="1:11" x14ac:dyDescent="0.2">
      <c r="A344" t="s">
        <v>428</v>
      </c>
      <c r="D344" s="11" t="s">
        <v>48</v>
      </c>
      <c r="E344" s="11" t="s">
        <v>65</v>
      </c>
      <c r="F344" s="11" t="s">
        <v>70</v>
      </c>
      <c r="G344" s="11" t="s">
        <v>759</v>
      </c>
      <c r="H344" s="11" t="s">
        <v>6</v>
      </c>
      <c r="I344" s="11" t="s">
        <v>28</v>
      </c>
      <c r="J344" s="12" t="s">
        <v>763</v>
      </c>
      <c r="K344" s="11" t="s">
        <v>762</v>
      </c>
    </row>
    <row r="345" spans="1:11" x14ac:dyDescent="0.2">
      <c r="A345" t="s">
        <v>428</v>
      </c>
      <c r="D345" s="11" t="s">
        <v>48</v>
      </c>
      <c r="E345" s="11" t="s">
        <v>65</v>
      </c>
      <c r="F345" s="11" t="s">
        <v>70</v>
      </c>
      <c r="G345" s="11" t="s">
        <v>759</v>
      </c>
      <c r="H345" s="11" t="s">
        <v>6</v>
      </c>
      <c r="I345" s="11" t="s">
        <v>28</v>
      </c>
      <c r="J345" s="12" t="s">
        <v>763</v>
      </c>
      <c r="K345" s="11" t="s">
        <v>762</v>
      </c>
    </row>
    <row r="346" spans="1:11" x14ac:dyDescent="0.2">
      <c r="A346" t="s">
        <v>429</v>
      </c>
      <c r="D346" s="11" t="s">
        <v>48</v>
      </c>
      <c r="E346" s="11" t="s">
        <v>65</v>
      </c>
      <c r="F346" s="11" t="s">
        <v>70</v>
      </c>
      <c r="G346" s="11" t="s">
        <v>759</v>
      </c>
      <c r="H346" s="11" t="s">
        <v>6</v>
      </c>
      <c r="I346" s="11" t="s">
        <v>28</v>
      </c>
      <c r="J346" s="12" t="s">
        <v>763</v>
      </c>
      <c r="K346" s="11" t="s">
        <v>762</v>
      </c>
    </row>
    <row r="347" spans="1:11" x14ac:dyDescent="0.2">
      <c r="A347" t="s">
        <v>429</v>
      </c>
      <c r="D347" s="11" t="s">
        <v>48</v>
      </c>
      <c r="E347" s="11" t="s">
        <v>65</v>
      </c>
      <c r="F347" s="11" t="s">
        <v>70</v>
      </c>
      <c r="G347" s="11" t="s">
        <v>759</v>
      </c>
      <c r="H347" s="11" t="s">
        <v>6</v>
      </c>
      <c r="I347" s="11" t="s">
        <v>28</v>
      </c>
      <c r="J347" s="12" t="s">
        <v>763</v>
      </c>
      <c r="K347" s="11" t="s">
        <v>762</v>
      </c>
    </row>
    <row r="348" spans="1:11" x14ac:dyDescent="0.2">
      <c r="A348" t="s">
        <v>430</v>
      </c>
      <c r="D348" s="11" t="s">
        <v>48</v>
      </c>
      <c r="E348" s="11" t="s">
        <v>65</v>
      </c>
      <c r="F348" s="11" t="s">
        <v>70</v>
      </c>
      <c r="G348" s="11" t="s">
        <v>759</v>
      </c>
      <c r="H348" s="11" t="s">
        <v>6</v>
      </c>
      <c r="I348" s="11" t="s">
        <v>28</v>
      </c>
      <c r="J348" s="12" t="s">
        <v>763</v>
      </c>
      <c r="K348" s="11" t="s">
        <v>762</v>
      </c>
    </row>
    <row r="349" spans="1:11" x14ac:dyDescent="0.2">
      <c r="A349" t="s">
        <v>430</v>
      </c>
      <c r="D349" s="11" t="s">
        <v>48</v>
      </c>
      <c r="E349" s="11" t="s">
        <v>65</v>
      </c>
      <c r="F349" s="11" t="s">
        <v>70</v>
      </c>
      <c r="G349" s="11" t="s">
        <v>759</v>
      </c>
      <c r="H349" s="11" t="s">
        <v>6</v>
      </c>
      <c r="I349" s="11" t="s">
        <v>28</v>
      </c>
      <c r="J349" s="12" t="s">
        <v>763</v>
      </c>
      <c r="K349" s="11" t="s">
        <v>762</v>
      </c>
    </row>
    <row r="350" spans="1:11" x14ac:dyDescent="0.2">
      <c r="A350" t="s">
        <v>431</v>
      </c>
      <c r="D350" s="11" t="s">
        <v>48</v>
      </c>
      <c r="E350" s="11" t="s">
        <v>65</v>
      </c>
      <c r="F350" s="11" t="s">
        <v>70</v>
      </c>
      <c r="G350" s="11" t="s">
        <v>759</v>
      </c>
      <c r="H350" s="11" t="s">
        <v>6</v>
      </c>
      <c r="I350" s="11" t="s">
        <v>28</v>
      </c>
      <c r="J350" s="12" t="s">
        <v>763</v>
      </c>
      <c r="K350" s="11" t="s">
        <v>762</v>
      </c>
    </row>
    <row r="351" spans="1:11" x14ac:dyDescent="0.2">
      <c r="A351" t="s">
        <v>431</v>
      </c>
      <c r="D351" s="11" t="s">
        <v>48</v>
      </c>
      <c r="E351" s="11" t="s">
        <v>65</v>
      </c>
      <c r="F351" s="11" t="s">
        <v>70</v>
      </c>
      <c r="G351" s="11" t="s">
        <v>759</v>
      </c>
      <c r="H351" s="11" t="s">
        <v>6</v>
      </c>
      <c r="I351" s="11" t="s">
        <v>28</v>
      </c>
      <c r="J351" s="12" t="s">
        <v>763</v>
      </c>
      <c r="K351" s="11" t="s">
        <v>762</v>
      </c>
    </row>
    <row r="352" spans="1:11" x14ac:dyDescent="0.2">
      <c r="A352" t="s">
        <v>432</v>
      </c>
      <c r="D352" s="11" t="s">
        <v>48</v>
      </c>
      <c r="E352" s="11" t="s">
        <v>65</v>
      </c>
      <c r="F352" s="11" t="s">
        <v>70</v>
      </c>
      <c r="G352" s="11" t="s">
        <v>759</v>
      </c>
      <c r="H352" s="11" t="s">
        <v>6</v>
      </c>
      <c r="I352" s="11" t="s">
        <v>28</v>
      </c>
      <c r="J352" s="12" t="s">
        <v>763</v>
      </c>
      <c r="K352" s="11" t="s">
        <v>762</v>
      </c>
    </row>
    <row r="353" spans="1:11" x14ac:dyDescent="0.2">
      <c r="A353" t="s">
        <v>432</v>
      </c>
      <c r="D353" s="11" t="s">
        <v>48</v>
      </c>
      <c r="E353" s="11" t="s">
        <v>65</v>
      </c>
      <c r="F353" s="11" t="s">
        <v>70</v>
      </c>
      <c r="G353" s="11" t="s">
        <v>759</v>
      </c>
      <c r="H353" s="11" t="s">
        <v>6</v>
      </c>
      <c r="I353" s="11" t="s">
        <v>28</v>
      </c>
      <c r="J353" s="12" t="s">
        <v>763</v>
      </c>
      <c r="K353" s="11" t="s">
        <v>762</v>
      </c>
    </row>
    <row r="354" spans="1:11" x14ac:dyDescent="0.2">
      <c r="A354" t="s">
        <v>433</v>
      </c>
      <c r="D354" s="11" t="s">
        <v>48</v>
      </c>
      <c r="E354" s="11" t="s">
        <v>65</v>
      </c>
      <c r="F354" s="11" t="s">
        <v>70</v>
      </c>
      <c r="G354" s="11" t="s">
        <v>759</v>
      </c>
      <c r="H354" s="11" t="s">
        <v>6</v>
      </c>
      <c r="I354" s="11" t="s">
        <v>28</v>
      </c>
      <c r="J354" s="12" t="s">
        <v>763</v>
      </c>
      <c r="K354" s="11" t="s">
        <v>762</v>
      </c>
    </row>
    <row r="355" spans="1:11" x14ac:dyDescent="0.2">
      <c r="A355" t="s">
        <v>433</v>
      </c>
      <c r="D355" s="11" t="s">
        <v>48</v>
      </c>
      <c r="E355" s="11" t="s">
        <v>65</v>
      </c>
      <c r="F355" s="11" t="s">
        <v>70</v>
      </c>
      <c r="G355" s="11" t="s">
        <v>759</v>
      </c>
      <c r="H355" s="11" t="s">
        <v>6</v>
      </c>
      <c r="I355" s="11" t="s">
        <v>28</v>
      </c>
      <c r="J355" s="12" t="s">
        <v>763</v>
      </c>
      <c r="K355" s="11" t="s">
        <v>762</v>
      </c>
    </row>
    <row r="356" spans="1:11" x14ac:dyDescent="0.2">
      <c r="A356" t="s">
        <v>434</v>
      </c>
      <c r="D356" s="11" t="s">
        <v>48</v>
      </c>
      <c r="E356" s="11" t="s">
        <v>65</v>
      </c>
      <c r="F356" s="11" t="s">
        <v>70</v>
      </c>
      <c r="G356" s="11" t="s">
        <v>759</v>
      </c>
      <c r="H356" s="11" t="s">
        <v>6</v>
      </c>
      <c r="I356" s="11" t="s">
        <v>28</v>
      </c>
      <c r="J356" s="12" t="s">
        <v>763</v>
      </c>
      <c r="K356" s="11" t="s">
        <v>762</v>
      </c>
    </row>
    <row r="357" spans="1:11" x14ac:dyDescent="0.2">
      <c r="A357" t="s">
        <v>434</v>
      </c>
      <c r="D357" s="11" t="s">
        <v>48</v>
      </c>
      <c r="E357" s="11" t="s">
        <v>65</v>
      </c>
      <c r="F357" s="11" t="s">
        <v>70</v>
      </c>
      <c r="G357" s="11" t="s">
        <v>759</v>
      </c>
      <c r="H357" s="11" t="s">
        <v>6</v>
      </c>
      <c r="I357" s="11" t="s">
        <v>28</v>
      </c>
      <c r="J357" s="12" t="s">
        <v>763</v>
      </c>
      <c r="K357" s="11" t="s">
        <v>762</v>
      </c>
    </row>
    <row r="358" spans="1:11" x14ac:dyDescent="0.2">
      <c r="A358" t="s">
        <v>435</v>
      </c>
      <c r="D358" s="11" t="s">
        <v>48</v>
      </c>
      <c r="E358" s="11" t="s">
        <v>65</v>
      </c>
      <c r="F358" s="11" t="s">
        <v>70</v>
      </c>
      <c r="G358" s="11" t="s">
        <v>759</v>
      </c>
      <c r="H358" s="11" t="s">
        <v>6</v>
      </c>
      <c r="I358" s="11" t="s">
        <v>28</v>
      </c>
      <c r="J358" s="12" t="s">
        <v>763</v>
      </c>
      <c r="K358" s="11" t="s">
        <v>762</v>
      </c>
    </row>
    <row r="359" spans="1:11" x14ac:dyDescent="0.2">
      <c r="A359" t="s">
        <v>435</v>
      </c>
      <c r="D359" s="11" t="s">
        <v>48</v>
      </c>
      <c r="E359" s="11" t="s">
        <v>65</v>
      </c>
      <c r="F359" s="11" t="s">
        <v>70</v>
      </c>
      <c r="G359" s="11" t="s">
        <v>759</v>
      </c>
      <c r="H359" s="11" t="s">
        <v>6</v>
      </c>
      <c r="I359" s="11" t="s">
        <v>28</v>
      </c>
      <c r="J359" s="12" t="s">
        <v>763</v>
      </c>
      <c r="K359" s="11" t="s">
        <v>762</v>
      </c>
    </row>
    <row r="360" spans="1:11" x14ac:dyDescent="0.2">
      <c r="A360" t="s">
        <v>436</v>
      </c>
      <c r="D360" s="11" t="s">
        <v>48</v>
      </c>
      <c r="E360" s="11" t="s">
        <v>65</v>
      </c>
      <c r="F360" s="11" t="s">
        <v>70</v>
      </c>
      <c r="G360" s="11" t="s">
        <v>759</v>
      </c>
      <c r="H360" s="11" t="s">
        <v>6</v>
      </c>
      <c r="I360" s="11" t="s">
        <v>28</v>
      </c>
      <c r="J360" s="12" t="s">
        <v>763</v>
      </c>
      <c r="K360" s="11" t="s">
        <v>762</v>
      </c>
    </row>
    <row r="361" spans="1:11" x14ac:dyDescent="0.2">
      <c r="A361" t="s">
        <v>436</v>
      </c>
      <c r="D361" s="11" t="s">
        <v>48</v>
      </c>
      <c r="E361" s="11" t="s">
        <v>65</v>
      </c>
      <c r="F361" s="11" t="s">
        <v>70</v>
      </c>
      <c r="G361" s="11" t="s">
        <v>759</v>
      </c>
      <c r="H361" s="11" t="s">
        <v>6</v>
      </c>
      <c r="I361" s="11" t="s">
        <v>28</v>
      </c>
      <c r="J361" s="12" t="s">
        <v>763</v>
      </c>
      <c r="K361" s="11" t="s">
        <v>762</v>
      </c>
    </row>
    <row r="362" spans="1:11" x14ac:dyDescent="0.2">
      <c r="A362" t="s">
        <v>437</v>
      </c>
      <c r="D362" s="11" t="s">
        <v>48</v>
      </c>
      <c r="E362" s="11" t="s">
        <v>65</v>
      </c>
      <c r="F362" s="11" t="s">
        <v>70</v>
      </c>
      <c r="G362" s="11" t="s">
        <v>759</v>
      </c>
      <c r="H362" s="11" t="s">
        <v>6</v>
      </c>
      <c r="I362" s="11" t="s">
        <v>28</v>
      </c>
      <c r="J362" s="12" t="s">
        <v>763</v>
      </c>
      <c r="K362" s="11" t="s">
        <v>762</v>
      </c>
    </row>
    <row r="363" spans="1:11" x14ac:dyDescent="0.2">
      <c r="A363" t="s">
        <v>437</v>
      </c>
      <c r="D363" s="11" t="s">
        <v>48</v>
      </c>
      <c r="E363" s="11" t="s">
        <v>65</v>
      </c>
      <c r="F363" s="11" t="s">
        <v>70</v>
      </c>
      <c r="G363" s="11" t="s">
        <v>759</v>
      </c>
      <c r="H363" s="11" t="s">
        <v>6</v>
      </c>
      <c r="I363" s="11" t="s">
        <v>28</v>
      </c>
      <c r="J363" s="12" t="s">
        <v>763</v>
      </c>
      <c r="K363" s="11" t="s">
        <v>762</v>
      </c>
    </row>
    <row r="364" spans="1:11" x14ac:dyDescent="0.2">
      <c r="A364" t="s">
        <v>438</v>
      </c>
      <c r="D364" s="11" t="s">
        <v>48</v>
      </c>
      <c r="E364" s="11" t="s">
        <v>65</v>
      </c>
      <c r="F364" s="11" t="s">
        <v>70</v>
      </c>
      <c r="G364" s="11" t="s">
        <v>759</v>
      </c>
      <c r="H364" s="11" t="s">
        <v>6</v>
      </c>
      <c r="I364" s="11" t="s">
        <v>28</v>
      </c>
      <c r="J364" s="12" t="s">
        <v>763</v>
      </c>
      <c r="K364" s="11" t="s">
        <v>762</v>
      </c>
    </row>
    <row r="365" spans="1:11" x14ac:dyDescent="0.2">
      <c r="A365" t="s">
        <v>438</v>
      </c>
      <c r="D365" s="11" t="s">
        <v>48</v>
      </c>
      <c r="E365" s="11" t="s">
        <v>65</v>
      </c>
      <c r="F365" s="11" t="s">
        <v>70</v>
      </c>
      <c r="G365" s="11" t="s">
        <v>759</v>
      </c>
      <c r="H365" s="11" t="s">
        <v>6</v>
      </c>
      <c r="I365" s="11" t="s">
        <v>28</v>
      </c>
      <c r="J365" s="12" t="s">
        <v>763</v>
      </c>
      <c r="K365" s="11" t="s">
        <v>762</v>
      </c>
    </row>
    <row r="366" spans="1:11" x14ac:dyDescent="0.2">
      <c r="A366" t="s">
        <v>439</v>
      </c>
      <c r="D366" s="11" t="s">
        <v>48</v>
      </c>
      <c r="E366" s="11" t="s">
        <v>65</v>
      </c>
      <c r="F366" s="11" t="s">
        <v>70</v>
      </c>
      <c r="G366" s="11" t="s">
        <v>759</v>
      </c>
      <c r="H366" s="11" t="s">
        <v>6</v>
      </c>
      <c r="I366" s="11" t="s">
        <v>28</v>
      </c>
      <c r="J366" s="12" t="s">
        <v>763</v>
      </c>
      <c r="K366" s="11" t="s">
        <v>762</v>
      </c>
    </row>
    <row r="367" spans="1:11" x14ac:dyDescent="0.2">
      <c r="A367" t="s">
        <v>439</v>
      </c>
      <c r="D367" s="11" t="s">
        <v>48</v>
      </c>
      <c r="E367" s="11" t="s">
        <v>65</v>
      </c>
      <c r="F367" s="11" t="s">
        <v>70</v>
      </c>
      <c r="G367" s="11" t="s">
        <v>759</v>
      </c>
      <c r="H367" s="11" t="s">
        <v>6</v>
      </c>
      <c r="I367" s="11" t="s">
        <v>28</v>
      </c>
      <c r="J367" s="12" t="s">
        <v>763</v>
      </c>
      <c r="K367" s="11" t="s">
        <v>762</v>
      </c>
    </row>
    <row r="368" spans="1:11" x14ac:dyDescent="0.2">
      <c r="A368" t="s">
        <v>440</v>
      </c>
      <c r="D368" s="11" t="s">
        <v>48</v>
      </c>
      <c r="E368" s="11" t="s">
        <v>65</v>
      </c>
      <c r="F368" s="11" t="s">
        <v>70</v>
      </c>
      <c r="G368" s="11" t="s">
        <v>759</v>
      </c>
      <c r="H368" s="11" t="s">
        <v>6</v>
      </c>
      <c r="I368" s="11" t="s">
        <v>28</v>
      </c>
      <c r="J368" s="12" t="s">
        <v>763</v>
      </c>
      <c r="K368" s="11" t="s">
        <v>762</v>
      </c>
    </row>
    <row r="369" spans="1:11" x14ac:dyDescent="0.2">
      <c r="A369" t="s">
        <v>440</v>
      </c>
      <c r="D369" s="11" t="s">
        <v>48</v>
      </c>
      <c r="E369" s="11" t="s">
        <v>65</v>
      </c>
      <c r="F369" s="11" t="s">
        <v>70</v>
      </c>
      <c r="G369" s="11" t="s">
        <v>759</v>
      </c>
      <c r="H369" s="11" t="s">
        <v>6</v>
      </c>
      <c r="I369" s="11" t="s">
        <v>28</v>
      </c>
      <c r="J369" s="12" t="s">
        <v>763</v>
      </c>
      <c r="K369" s="11" t="s">
        <v>762</v>
      </c>
    </row>
    <row r="370" spans="1:11" x14ac:dyDescent="0.2">
      <c r="A370" t="s">
        <v>441</v>
      </c>
      <c r="D370" s="11" t="s">
        <v>48</v>
      </c>
      <c r="E370" s="11" t="s">
        <v>65</v>
      </c>
      <c r="F370" s="11" t="s">
        <v>70</v>
      </c>
      <c r="G370" s="11" t="s">
        <v>759</v>
      </c>
      <c r="H370" s="11" t="s">
        <v>6</v>
      </c>
      <c r="I370" s="11" t="s">
        <v>28</v>
      </c>
      <c r="J370" s="12" t="s">
        <v>763</v>
      </c>
      <c r="K370" s="11" t="s">
        <v>762</v>
      </c>
    </row>
    <row r="371" spans="1:11" x14ac:dyDescent="0.2">
      <c r="A371" t="s">
        <v>441</v>
      </c>
      <c r="D371" s="11" t="s">
        <v>48</v>
      </c>
      <c r="E371" s="11" t="s">
        <v>65</v>
      </c>
      <c r="F371" s="11" t="s">
        <v>70</v>
      </c>
      <c r="G371" s="11" t="s">
        <v>759</v>
      </c>
      <c r="H371" s="11" t="s">
        <v>6</v>
      </c>
      <c r="I371" s="11" t="s">
        <v>28</v>
      </c>
      <c r="J371" s="12" t="s">
        <v>763</v>
      </c>
      <c r="K371" s="11" t="s">
        <v>762</v>
      </c>
    </row>
    <row r="372" spans="1:11" x14ac:dyDescent="0.2">
      <c r="A372" t="s">
        <v>442</v>
      </c>
      <c r="D372" s="11" t="s">
        <v>48</v>
      </c>
      <c r="E372" s="11" t="s">
        <v>65</v>
      </c>
      <c r="F372" s="11" t="s">
        <v>70</v>
      </c>
      <c r="G372" s="11" t="s">
        <v>759</v>
      </c>
      <c r="H372" s="11" t="s">
        <v>6</v>
      </c>
      <c r="I372" s="11" t="s">
        <v>28</v>
      </c>
      <c r="J372" s="12" t="s">
        <v>763</v>
      </c>
      <c r="K372" s="11" t="s">
        <v>762</v>
      </c>
    </row>
    <row r="373" spans="1:11" x14ac:dyDescent="0.2">
      <c r="A373" t="s">
        <v>442</v>
      </c>
      <c r="D373" s="11" t="s">
        <v>48</v>
      </c>
      <c r="E373" s="11" t="s">
        <v>65</v>
      </c>
      <c r="F373" s="11" t="s">
        <v>70</v>
      </c>
      <c r="G373" s="11" t="s">
        <v>759</v>
      </c>
      <c r="H373" s="11" t="s">
        <v>6</v>
      </c>
      <c r="I373" s="11" t="s">
        <v>28</v>
      </c>
      <c r="J373" s="12" t="s">
        <v>763</v>
      </c>
      <c r="K373" s="11" t="s">
        <v>762</v>
      </c>
    </row>
    <row r="374" spans="1:11" x14ac:dyDescent="0.2">
      <c r="A374" t="s">
        <v>443</v>
      </c>
      <c r="D374" s="11" t="s">
        <v>48</v>
      </c>
      <c r="E374" s="11" t="s">
        <v>65</v>
      </c>
      <c r="F374" s="11" t="s">
        <v>70</v>
      </c>
      <c r="G374" s="11" t="s">
        <v>759</v>
      </c>
      <c r="H374" s="11" t="s">
        <v>6</v>
      </c>
      <c r="I374" s="11" t="s">
        <v>28</v>
      </c>
      <c r="J374" s="12" t="s">
        <v>763</v>
      </c>
      <c r="K374" s="11" t="s">
        <v>762</v>
      </c>
    </row>
    <row r="375" spans="1:11" x14ac:dyDescent="0.2">
      <c r="A375" t="s">
        <v>443</v>
      </c>
      <c r="D375" s="11" t="s">
        <v>48</v>
      </c>
      <c r="E375" s="11" t="s">
        <v>65</v>
      </c>
      <c r="F375" s="11" t="s">
        <v>70</v>
      </c>
      <c r="G375" s="11" t="s">
        <v>759</v>
      </c>
      <c r="H375" s="11" t="s">
        <v>6</v>
      </c>
      <c r="I375" s="11" t="s">
        <v>28</v>
      </c>
      <c r="J375" s="12" t="s">
        <v>763</v>
      </c>
      <c r="K375" s="11" t="s">
        <v>762</v>
      </c>
    </row>
    <row r="376" spans="1:11" x14ac:dyDescent="0.2">
      <c r="A376" t="s">
        <v>444</v>
      </c>
      <c r="D376" s="11" t="s">
        <v>48</v>
      </c>
      <c r="E376" s="11" t="s">
        <v>65</v>
      </c>
      <c r="F376" s="11" t="s">
        <v>70</v>
      </c>
      <c r="G376" s="11" t="s">
        <v>759</v>
      </c>
      <c r="H376" s="11" t="s">
        <v>6</v>
      </c>
      <c r="I376" s="11" t="s">
        <v>28</v>
      </c>
      <c r="J376" s="12" t="s">
        <v>763</v>
      </c>
      <c r="K376" s="11" t="s">
        <v>762</v>
      </c>
    </row>
    <row r="377" spans="1:11" x14ac:dyDescent="0.2">
      <c r="A377" t="s">
        <v>444</v>
      </c>
      <c r="D377" s="11" t="s">
        <v>48</v>
      </c>
      <c r="E377" s="11" t="s">
        <v>65</v>
      </c>
      <c r="F377" s="11" t="s">
        <v>70</v>
      </c>
      <c r="G377" s="11" t="s">
        <v>759</v>
      </c>
      <c r="H377" s="11" t="s">
        <v>6</v>
      </c>
      <c r="I377" s="11" t="s">
        <v>28</v>
      </c>
      <c r="J377" s="12" t="s">
        <v>763</v>
      </c>
      <c r="K377" s="11" t="s">
        <v>762</v>
      </c>
    </row>
    <row r="378" spans="1:11" x14ac:dyDescent="0.2">
      <c r="A378" t="s">
        <v>445</v>
      </c>
      <c r="D378" s="11" t="s">
        <v>48</v>
      </c>
      <c r="E378" s="11" t="s">
        <v>65</v>
      </c>
      <c r="F378" s="11" t="s">
        <v>70</v>
      </c>
      <c r="G378" s="11" t="s">
        <v>759</v>
      </c>
      <c r="H378" s="11" t="s">
        <v>6</v>
      </c>
      <c r="I378" s="11" t="s">
        <v>28</v>
      </c>
      <c r="J378" s="12" t="s">
        <v>763</v>
      </c>
      <c r="K378" s="11" t="s">
        <v>762</v>
      </c>
    </row>
    <row r="379" spans="1:11" x14ac:dyDescent="0.2">
      <c r="A379" t="s">
        <v>445</v>
      </c>
      <c r="D379" s="11" t="s">
        <v>48</v>
      </c>
      <c r="E379" s="11" t="s">
        <v>65</v>
      </c>
      <c r="F379" s="11" t="s">
        <v>70</v>
      </c>
      <c r="G379" s="11" t="s">
        <v>759</v>
      </c>
      <c r="H379" s="11" t="s">
        <v>6</v>
      </c>
      <c r="I379" s="11" t="s">
        <v>28</v>
      </c>
      <c r="J379" s="12" t="s">
        <v>763</v>
      </c>
      <c r="K379" s="11" t="s">
        <v>762</v>
      </c>
    </row>
    <row r="380" spans="1:11" x14ac:dyDescent="0.2">
      <c r="A380" t="s">
        <v>446</v>
      </c>
      <c r="D380" s="11" t="s">
        <v>48</v>
      </c>
      <c r="E380" s="11" t="s">
        <v>65</v>
      </c>
      <c r="F380" s="11" t="s">
        <v>70</v>
      </c>
      <c r="G380" s="11" t="s">
        <v>759</v>
      </c>
      <c r="H380" s="11" t="s">
        <v>6</v>
      </c>
      <c r="I380" s="11" t="s">
        <v>28</v>
      </c>
      <c r="J380" s="12" t="s">
        <v>763</v>
      </c>
      <c r="K380" s="11" t="s">
        <v>762</v>
      </c>
    </row>
    <row r="381" spans="1:11" x14ac:dyDescent="0.2">
      <c r="A381" t="s">
        <v>446</v>
      </c>
      <c r="D381" s="11" t="s">
        <v>48</v>
      </c>
      <c r="E381" s="11" t="s">
        <v>65</v>
      </c>
      <c r="F381" s="11" t="s">
        <v>70</v>
      </c>
      <c r="G381" s="11" t="s">
        <v>759</v>
      </c>
      <c r="H381" s="11" t="s">
        <v>6</v>
      </c>
      <c r="I381" s="11" t="s">
        <v>28</v>
      </c>
      <c r="J381" s="12" t="s">
        <v>763</v>
      </c>
      <c r="K381" s="11" t="s">
        <v>762</v>
      </c>
    </row>
    <row r="382" spans="1:11" x14ac:dyDescent="0.2">
      <c r="A382" t="s">
        <v>447</v>
      </c>
      <c r="D382" s="11" t="s">
        <v>48</v>
      </c>
      <c r="E382" s="11" t="s">
        <v>65</v>
      </c>
      <c r="F382" s="11" t="s">
        <v>70</v>
      </c>
      <c r="G382" s="11" t="s">
        <v>759</v>
      </c>
      <c r="H382" s="11" t="s">
        <v>6</v>
      </c>
      <c r="I382" s="11" t="s">
        <v>28</v>
      </c>
      <c r="J382" s="12" t="s">
        <v>763</v>
      </c>
      <c r="K382" s="11" t="s">
        <v>762</v>
      </c>
    </row>
    <row r="383" spans="1:11" x14ac:dyDescent="0.2">
      <c r="A383" t="s">
        <v>447</v>
      </c>
      <c r="D383" s="11" t="s">
        <v>48</v>
      </c>
      <c r="E383" s="11" t="s">
        <v>65</v>
      </c>
      <c r="F383" s="11" t="s">
        <v>70</v>
      </c>
      <c r="G383" s="11" t="s">
        <v>759</v>
      </c>
      <c r="H383" s="11" t="s">
        <v>6</v>
      </c>
      <c r="I383" s="11" t="s">
        <v>28</v>
      </c>
      <c r="J383" s="12" t="s">
        <v>763</v>
      </c>
      <c r="K383" s="11" t="s">
        <v>762</v>
      </c>
    </row>
    <row r="384" spans="1:11" x14ac:dyDescent="0.2">
      <c r="A384" t="s">
        <v>448</v>
      </c>
      <c r="D384" s="11" t="s">
        <v>48</v>
      </c>
      <c r="E384" s="11" t="s">
        <v>65</v>
      </c>
      <c r="F384" s="11" t="s">
        <v>70</v>
      </c>
      <c r="G384" s="11" t="s">
        <v>759</v>
      </c>
      <c r="H384" s="11" t="s">
        <v>6</v>
      </c>
      <c r="I384" s="11" t="s">
        <v>28</v>
      </c>
      <c r="J384" s="12" t="s">
        <v>763</v>
      </c>
      <c r="K384" s="11" t="s">
        <v>762</v>
      </c>
    </row>
    <row r="385" spans="1:11" x14ac:dyDescent="0.2">
      <c r="A385" t="s">
        <v>448</v>
      </c>
      <c r="D385" s="11" t="s">
        <v>48</v>
      </c>
      <c r="E385" s="11" t="s">
        <v>65</v>
      </c>
      <c r="F385" s="11" t="s">
        <v>70</v>
      </c>
      <c r="G385" s="11" t="s">
        <v>759</v>
      </c>
      <c r="H385" s="11" t="s">
        <v>6</v>
      </c>
      <c r="I385" s="11" t="s">
        <v>28</v>
      </c>
      <c r="J385" s="12" t="s">
        <v>763</v>
      </c>
      <c r="K385" s="11" t="s">
        <v>762</v>
      </c>
    </row>
    <row r="386" spans="1:11" x14ac:dyDescent="0.2">
      <c r="A386" t="s">
        <v>449</v>
      </c>
      <c r="D386" s="11" t="s">
        <v>48</v>
      </c>
      <c r="E386" s="11" t="s">
        <v>65</v>
      </c>
      <c r="F386" s="11" t="s">
        <v>70</v>
      </c>
      <c r="G386" s="11" t="s">
        <v>759</v>
      </c>
      <c r="H386" s="11" t="s">
        <v>6</v>
      </c>
      <c r="I386" s="11" t="s">
        <v>28</v>
      </c>
      <c r="J386" s="12" t="s">
        <v>763</v>
      </c>
      <c r="K386" s="11" t="s">
        <v>762</v>
      </c>
    </row>
    <row r="387" spans="1:11" x14ac:dyDescent="0.2">
      <c r="A387" t="s">
        <v>449</v>
      </c>
      <c r="D387" s="11" t="s">
        <v>48</v>
      </c>
      <c r="E387" s="11" t="s">
        <v>65</v>
      </c>
      <c r="F387" s="11" t="s">
        <v>70</v>
      </c>
      <c r="G387" s="11" t="s">
        <v>759</v>
      </c>
      <c r="H387" s="11" t="s">
        <v>6</v>
      </c>
      <c r="I387" s="11" t="s">
        <v>28</v>
      </c>
      <c r="J387" s="12" t="s">
        <v>763</v>
      </c>
      <c r="K387" s="11" t="s">
        <v>762</v>
      </c>
    </row>
    <row r="388" spans="1:11" x14ac:dyDescent="0.2">
      <c r="A388" t="s">
        <v>450</v>
      </c>
      <c r="D388" s="11" t="s">
        <v>48</v>
      </c>
      <c r="E388" s="11" t="s">
        <v>65</v>
      </c>
      <c r="F388" s="11" t="s">
        <v>70</v>
      </c>
      <c r="G388" s="11" t="s">
        <v>759</v>
      </c>
      <c r="H388" s="11" t="s">
        <v>6</v>
      </c>
      <c r="I388" s="11" t="s">
        <v>28</v>
      </c>
      <c r="J388" s="12" t="s">
        <v>763</v>
      </c>
      <c r="K388" s="11" t="s">
        <v>762</v>
      </c>
    </row>
    <row r="389" spans="1:11" x14ac:dyDescent="0.2">
      <c r="A389" t="s">
        <v>450</v>
      </c>
      <c r="D389" s="11" t="s">
        <v>48</v>
      </c>
      <c r="E389" s="11" t="s">
        <v>65</v>
      </c>
      <c r="F389" s="11" t="s">
        <v>70</v>
      </c>
      <c r="G389" s="11" t="s">
        <v>759</v>
      </c>
      <c r="H389" s="11" t="s">
        <v>6</v>
      </c>
      <c r="I389" s="11" t="s">
        <v>28</v>
      </c>
      <c r="J389" s="12" t="s">
        <v>763</v>
      </c>
      <c r="K389" s="11" t="s">
        <v>762</v>
      </c>
    </row>
    <row r="390" spans="1:11" x14ac:dyDescent="0.2">
      <c r="A390" t="s">
        <v>451</v>
      </c>
      <c r="D390" s="11" t="s">
        <v>48</v>
      </c>
      <c r="E390" s="11" t="s">
        <v>65</v>
      </c>
      <c r="F390" s="11" t="s">
        <v>70</v>
      </c>
      <c r="G390" s="11" t="s">
        <v>759</v>
      </c>
      <c r="H390" s="11" t="s">
        <v>6</v>
      </c>
      <c r="I390" s="11" t="s">
        <v>28</v>
      </c>
      <c r="J390" s="12" t="s">
        <v>763</v>
      </c>
      <c r="K390" s="11" t="s">
        <v>762</v>
      </c>
    </row>
    <row r="391" spans="1:11" x14ac:dyDescent="0.2">
      <c r="A391" t="s">
        <v>451</v>
      </c>
      <c r="D391" s="11" t="s">
        <v>48</v>
      </c>
      <c r="E391" s="11" t="s">
        <v>65</v>
      </c>
      <c r="F391" s="11" t="s">
        <v>70</v>
      </c>
      <c r="G391" s="11" t="s">
        <v>759</v>
      </c>
      <c r="H391" s="11" t="s">
        <v>6</v>
      </c>
      <c r="I391" s="11" t="s">
        <v>28</v>
      </c>
      <c r="J391" s="12" t="s">
        <v>763</v>
      </c>
      <c r="K391" s="11" t="s">
        <v>762</v>
      </c>
    </row>
    <row r="392" spans="1:11" x14ac:dyDescent="0.2">
      <c r="A392" t="s">
        <v>452</v>
      </c>
      <c r="D392" s="11" t="s">
        <v>48</v>
      </c>
      <c r="E392" s="11" t="s">
        <v>65</v>
      </c>
      <c r="F392" s="11" t="s">
        <v>70</v>
      </c>
      <c r="G392" s="11" t="s">
        <v>759</v>
      </c>
      <c r="H392" s="11" t="s">
        <v>6</v>
      </c>
      <c r="I392" s="11" t="s">
        <v>28</v>
      </c>
      <c r="J392" s="12" t="s">
        <v>763</v>
      </c>
      <c r="K392" s="11" t="s">
        <v>762</v>
      </c>
    </row>
    <row r="393" spans="1:11" x14ac:dyDescent="0.2">
      <c r="A393" t="s">
        <v>452</v>
      </c>
      <c r="D393" s="11" t="s">
        <v>48</v>
      </c>
      <c r="E393" s="11" t="s">
        <v>65</v>
      </c>
      <c r="F393" s="11" t="s">
        <v>70</v>
      </c>
      <c r="G393" s="11" t="s">
        <v>759</v>
      </c>
      <c r="H393" s="11" t="s">
        <v>6</v>
      </c>
      <c r="I393" s="11" t="s">
        <v>28</v>
      </c>
      <c r="J393" s="12" t="s">
        <v>763</v>
      </c>
      <c r="K393" s="11" t="s">
        <v>762</v>
      </c>
    </row>
    <row r="394" spans="1:11" x14ac:dyDescent="0.2">
      <c r="A394" t="s">
        <v>453</v>
      </c>
      <c r="D394" s="11" t="s">
        <v>48</v>
      </c>
      <c r="E394" s="11" t="s">
        <v>65</v>
      </c>
      <c r="F394" s="11" t="s">
        <v>70</v>
      </c>
      <c r="G394" s="11" t="s">
        <v>759</v>
      </c>
      <c r="H394" s="11" t="s">
        <v>6</v>
      </c>
      <c r="I394" s="11" t="s">
        <v>28</v>
      </c>
      <c r="J394" s="12" t="s">
        <v>763</v>
      </c>
      <c r="K394" s="11" t="s">
        <v>762</v>
      </c>
    </row>
    <row r="395" spans="1:11" x14ac:dyDescent="0.2">
      <c r="A395" t="s">
        <v>453</v>
      </c>
      <c r="D395" s="11" t="s">
        <v>48</v>
      </c>
      <c r="E395" s="11" t="s">
        <v>65</v>
      </c>
      <c r="F395" s="11" t="s">
        <v>70</v>
      </c>
      <c r="G395" s="11" t="s">
        <v>759</v>
      </c>
      <c r="H395" s="11" t="s">
        <v>6</v>
      </c>
      <c r="I395" s="11" t="s">
        <v>28</v>
      </c>
      <c r="J395" s="12" t="s">
        <v>763</v>
      </c>
      <c r="K395" s="11" t="s">
        <v>762</v>
      </c>
    </row>
    <row r="396" spans="1:11" x14ac:dyDescent="0.2">
      <c r="A396" t="s">
        <v>454</v>
      </c>
      <c r="D396" s="11" t="s">
        <v>48</v>
      </c>
      <c r="E396" s="11" t="s">
        <v>65</v>
      </c>
      <c r="F396" s="11" t="s">
        <v>70</v>
      </c>
      <c r="G396" s="11" t="s">
        <v>759</v>
      </c>
      <c r="H396" s="11" t="s">
        <v>6</v>
      </c>
      <c r="I396" s="11" t="s">
        <v>28</v>
      </c>
      <c r="J396" s="12" t="s">
        <v>763</v>
      </c>
      <c r="K396" s="11" t="s">
        <v>762</v>
      </c>
    </row>
    <row r="397" spans="1:11" x14ac:dyDescent="0.2">
      <c r="A397" t="s">
        <v>454</v>
      </c>
      <c r="D397" s="11" t="s">
        <v>48</v>
      </c>
      <c r="E397" s="11" t="s">
        <v>65</v>
      </c>
      <c r="F397" s="11" t="s">
        <v>70</v>
      </c>
      <c r="G397" s="11" t="s">
        <v>759</v>
      </c>
      <c r="H397" s="11" t="s">
        <v>6</v>
      </c>
      <c r="I397" s="11" t="s">
        <v>28</v>
      </c>
      <c r="J397" s="12" t="s">
        <v>763</v>
      </c>
      <c r="K397" s="11" t="s">
        <v>762</v>
      </c>
    </row>
    <row r="398" spans="1:11" x14ac:dyDescent="0.2">
      <c r="A398" t="s">
        <v>455</v>
      </c>
      <c r="D398" s="11" t="s">
        <v>48</v>
      </c>
      <c r="E398" s="11" t="s">
        <v>65</v>
      </c>
      <c r="F398" s="11" t="s">
        <v>70</v>
      </c>
      <c r="G398" s="11" t="s">
        <v>759</v>
      </c>
      <c r="H398" s="11" t="s">
        <v>6</v>
      </c>
      <c r="I398" s="11" t="s">
        <v>28</v>
      </c>
      <c r="J398" s="12" t="s">
        <v>763</v>
      </c>
      <c r="K398" s="11" t="s">
        <v>762</v>
      </c>
    </row>
    <row r="399" spans="1:11" x14ac:dyDescent="0.2">
      <c r="A399" t="s">
        <v>455</v>
      </c>
      <c r="D399" s="11" t="s">
        <v>48</v>
      </c>
      <c r="E399" s="11" t="s">
        <v>65</v>
      </c>
      <c r="F399" s="11" t="s">
        <v>70</v>
      </c>
      <c r="G399" s="11" t="s">
        <v>759</v>
      </c>
      <c r="H399" s="11" t="s">
        <v>6</v>
      </c>
      <c r="I399" s="11" t="s">
        <v>28</v>
      </c>
      <c r="J399" s="12" t="s">
        <v>763</v>
      </c>
      <c r="K399" s="11" t="s">
        <v>762</v>
      </c>
    </row>
    <row r="400" spans="1:11" x14ac:dyDescent="0.2">
      <c r="A400" t="s">
        <v>456</v>
      </c>
      <c r="D400" s="11" t="s">
        <v>48</v>
      </c>
      <c r="E400" s="11" t="s">
        <v>65</v>
      </c>
      <c r="F400" s="11" t="s">
        <v>70</v>
      </c>
      <c r="G400" s="11" t="s">
        <v>759</v>
      </c>
      <c r="H400" s="11" t="s">
        <v>6</v>
      </c>
      <c r="I400" s="11" t="s">
        <v>28</v>
      </c>
      <c r="J400" s="12" t="s">
        <v>763</v>
      </c>
      <c r="K400" s="11" t="s">
        <v>762</v>
      </c>
    </row>
    <row r="401" spans="1:11" x14ac:dyDescent="0.2">
      <c r="A401" t="s">
        <v>456</v>
      </c>
      <c r="D401" s="11" t="s">
        <v>48</v>
      </c>
      <c r="E401" s="11" t="s">
        <v>65</v>
      </c>
      <c r="F401" s="11" t="s">
        <v>70</v>
      </c>
      <c r="G401" s="11" t="s">
        <v>759</v>
      </c>
      <c r="H401" s="11" t="s">
        <v>6</v>
      </c>
      <c r="I401" s="11" t="s">
        <v>28</v>
      </c>
      <c r="J401" s="12" t="s">
        <v>763</v>
      </c>
      <c r="K401" s="11" t="s">
        <v>762</v>
      </c>
    </row>
    <row r="402" spans="1:11" x14ac:dyDescent="0.2">
      <c r="A402" t="s">
        <v>457</v>
      </c>
      <c r="D402" s="11" t="s">
        <v>48</v>
      </c>
      <c r="E402" s="11" t="s">
        <v>65</v>
      </c>
      <c r="F402" s="11" t="s">
        <v>70</v>
      </c>
      <c r="G402" s="11" t="s">
        <v>759</v>
      </c>
      <c r="H402" s="11" t="s">
        <v>6</v>
      </c>
      <c r="I402" s="11" t="s">
        <v>28</v>
      </c>
      <c r="J402" s="12" t="s">
        <v>763</v>
      </c>
      <c r="K402" s="11" t="s">
        <v>762</v>
      </c>
    </row>
    <row r="403" spans="1:11" x14ac:dyDescent="0.2">
      <c r="A403" t="s">
        <v>457</v>
      </c>
      <c r="D403" s="11" t="s">
        <v>48</v>
      </c>
      <c r="E403" s="11" t="s">
        <v>65</v>
      </c>
      <c r="F403" s="11" t="s">
        <v>70</v>
      </c>
      <c r="G403" s="11" t="s">
        <v>759</v>
      </c>
      <c r="H403" s="11" t="s">
        <v>6</v>
      </c>
      <c r="I403" s="11" t="s">
        <v>28</v>
      </c>
      <c r="J403" s="12" t="s">
        <v>763</v>
      </c>
      <c r="K403" s="11" t="s">
        <v>762</v>
      </c>
    </row>
    <row r="404" spans="1:11" x14ac:dyDescent="0.2">
      <c r="A404" t="s">
        <v>458</v>
      </c>
      <c r="D404" s="11" t="s">
        <v>48</v>
      </c>
      <c r="E404" s="11" t="s">
        <v>65</v>
      </c>
      <c r="F404" s="11" t="s">
        <v>70</v>
      </c>
      <c r="G404" s="11" t="s">
        <v>759</v>
      </c>
      <c r="H404" s="11" t="s">
        <v>6</v>
      </c>
      <c r="I404" s="11" t="s">
        <v>28</v>
      </c>
      <c r="J404" s="12" t="s">
        <v>763</v>
      </c>
      <c r="K404" s="11" t="s">
        <v>762</v>
      </c>
    </row>
    <row r="405" spans="1:11" x14ac:dyDescent="0.2">
      <c r="A405" t="s">
        <v>458</v>
      </c>
      <c r="D405" s="11" t="s">
        <v>48</v>
      </c>
      <c r="E405" s="11" t="s">
        <v>65</v>
      </c>
      <c r="F405" s="11" t="s">
        <v>70</v>
      </c>
      <c r="G405" s="11" t="s">
        <v>759</v>
      </c>
      <c r="H405" s="11" t="s">
        <v>6</v>
      </c>
      <c r="I405" s="11" t="s">
        <v>28</v>
      </c>
      <c r="J405" s="12" t="s">
        <v>763</v>
      </c>
      <c r="K405" s="11" t="s">
        <v>762</v>
      </c>
    </row>
    <row r="406" spans="1:11" x14ac:dyDescent="0.2">
      <c r="A406" t="s">
        <v>459</v>
      </c>
      <c r="D406" s="11" t="s">
        <v>48</v>
      </c>
      <c r="E406" s="11" t="s">
        <v>65</v>
      </c>
      <c r="F406" s="11" t="s">
        <v>70</v>
      </c>
      <c r="G406" s="11" t="s">
        <v>759</v>
      </c>
      <c r="H406" s="11" t="s">
        <v>6</v>
      </c>
      <c r="I406" s="11" t="s">
        <v>28</v>
      </c>
      <c r="J406" s="12" t="s">
        <v>763</v>
      </c>
      <c r="K406" s="11" t="s">
        <v>762</v>
      </c>
    </row>
    <row r="407" spans="1:11" x14ac:dyDescent="0.2">
      <c r="A407" t="s">
        <v>459</v>
      </c>
      <c r="D407" s="11" t="s">
        <v>48</v>
      </c>
      <c r="E407" s="11" t="s">
        <v>65</v>
      </c>
      <c r="F407" s="11" t="s">
        <v>70</v>
      </c>
      <c r="G407" s="11" t="s">
        <v>759</v>
      </c>
      <c r="H407" s="11" t="s">
        <v>6</v>
      </c>
      <c r="I407" s="11" t="s">
        <v>28</v>
      </c>
      <c r="J407" s="12" t="s">
        <v>763</v>
      </c>
      <c r="K407" s="11" t="s">
        <v>762</v>
      </c>
    </row>
    <row r="408" spans="1:11" x14ac:dyDescent="0.2">
      <c r="A408" t="s">
        <v>460</v>
      </c>
      <c r="D408" s="11" t="s">
        <v>48</v>
      </c>
      <c r="E408" s="11" t="s">
        <v>65</v>
      </c>
      <c r="F408" s="11" t="s">
        <v>70</v>
      </c>
      <c r="G408" s="11" t="s">
        <v>759</v>
      </c>
      <c r="H408" s="11" t="s">
        <v>6</v>
      </c>
      <c r="I408" s="11" t="s">
        <v>28</v>
      </c>
      <c r="J408" s="12" t="s">
        <v>763</v>
      </c>
      <c r="K408" s="11" t="s">
        <v>762</v>
      </c>
    </row>
    <row r="409" spans="1:11" x14ac:dyDescent="0.2">
      <c r="A409" t="s">
        <v>460</v>
      </c>
      <c r="D409" s="11" t="s">
        <v>48</v>
      </c>
      <c r="E409" s="11" t="s">
        <v>65</v>
      </c>
      <c r="F409" s="11" t="s">
        <v>70</v>
      </c>
      <c r="G409" s="11" t="s">
        <v>759</v>
      </c>
      <c r="H409" s="11" t="s">
        <v>6</v>
      </c>
      <c r="I409" s="11" t="s">
        <v>28</v>
      </c>
      <c r="J409" s="12" t="s">
        <v>763</v>
      </c>
      <c r="K409" s="11" t="s">
        <v>762</v>
      </c>
    </row>
    <row r="410" spans="1:11" x14ac:dyDescent="0.2">
      <c r="A410" t="s">
        <v>461</v>
      </c>
      <c r="D410" s="11" t="s">
        <v>48</v>
      </c>
      <c r="E410" s="11" t="s">
        <v>65</v>
      </c>
      <c r="F410" s="11" t="s">
        <v>70</v>
      </c>
      <c r="G410" s="11" t="s">
        <v>759</v>
      </c>
      <c r="H410" s="11" t="s">
        <v>6</v>
      </c>
      <c r="I410" s="11" t="s">
        <v>28</v>
      </c>
      <c r="J410" s="12" t="s">
        <v>763</v>
      </c>
      <c r="K410" s="11" t="s">
        <v>762</v>
      </c>
    </row>
    <row r="411" spans="1:11" x14ac:dyDescent="0.2">
      <c r="A411" t="s">
        <v>461</v>
      </c>
      <c r="D411" s="11" t="s">
        <v>48</v>
      </c>
      <c r="E411" s="11" t="s">
        <v>65</v>
      </c>
      <c r="F411" s="11" t="s">
        <v>70</v>
      </c>
      <c r="G411" s="11" t="s">
        <v>759</v>
      </c>
      <c r="H411" s="11" t="s">
        <v>6</v>
      </c>
      <c r="I411" s="11" t="s">
        <v>28</v>
      </c>
      <c r="J411" s="12" t="s">
        <v>763</v>
      </c>
      <c r="K411" s="11" t="s">
        <v>762</v>
      </c>
    </row>
    <row r="412" spans="1:11" x14ac:dyDescent="0.2">
      <c r="A412" t="s">
        <v>462</v>
      </c>
      <c r="D412" s="11" t="s">
        <v>48</v>
      </c>
      <c r="E412" s="11" t="s">
        <v>65</v>
      </c>
      <c r="F412" s="11" t="s">
        <v>70</v>
      </c>
      <c r="G412" s="11" t="s">
        <v>759</v>
      </c>
      <c r="H412" s="11" t="s">
        <v>6</v>
      </c>
      <c r="I412" s="11" t="s">
        <v>28</v>
      </c>
      <c r="J412" s="12" t="s">
        <v>763</v>
      </c>
      <c r="K412" s="11" t="s">
        <v>762</v>
      </c>
    </row>
    <row r="413" spans="1:11" x14ac:dyDescent="0.2">
      <c r="A413" t="s">
        <v>462</v>
      </c>
      <c r="D413" s="11" t="s">
        <v>48</v>
      </c>
      <c r="E413" s="11" t="s">
        <v>65</v>
      </c>
      <c r="F413" s="11" t="s">
        <v>70</v>
      </c>
      <c r="G413" s="11" t="s">
        <v>759</v>
      </c>
      <c r="H413" s="11" t="s">
        <v>6</v>
      </c>
      <c r="I413" s="11" t="s">
        <v>28</v>
      </c>
      <c r="J413" s="12" t="s">
        <v>763</v>
      </c>
      <c r="K413" s="11" t="s">
        <v>762</v>
      </c>
    </row>
    <row r="414" spans="1:11" x14ac:dyDescent="0.2">
      <c r="A414" t="s">
        <v>463</v>
      </c>
      <c r="D414" s="11" t="s">
        <v>48</v>
      </c>
      <c r="E414" s="11" t="s">
        <v>65</v>
      </c>
      <c r="F414" s="11" t="s">
        <v>70</v>
      </c>
      <c r="G414" s="11" t="s">
        <v>759</v>
      </c>
      <c r="H414" s="11" t="s">
        <v>6</v>
      </c>
      <c r="I414" s="11" t="s">
        <v>28</v>
      </c>
      <c r="J414" s="12" t="s">
        <v>763</v>
      </c>
      <c r="K414" s="11" t="s">
        <v>762</v>
      </c>
    </row>
    <row r="415" spans="1:11" x14ac:dyDescent="0.2">
      <c r="A415" t="s">
        <v>463</v>
      </c>
      <c r="D415" s="11" t="s">
        <v>48</v>
      </c>
      <c r="E415" s="11" t="s">
        <v>65</v>
      </c>
      <c r="F415" s="11" t="s">
        <v>70</v>
      </c>
      <c r="G415" s="11" t="s">
        <v>759</v>
      </c>
      <c r="H415" s="11" t="s">
        <v>6</v>
      </c>
      <c r="I415" s="11" t="s">
        <v>28</v>
      </c>
      <c r="J415" s="12" t="s">
        <v>763</v>
      </c>
      <c r="K415" s="11" t="s">
        <v>762</v>
      </c>
    </row>
    <row r="416" spans="1:11" x14ac:dyDescent="0.2">
      <c r="A416" t="s">
        <v>464</v>
      </c>
      <c r="D416" s="11" t="s">
        <v>48</v>
      </c>
      <c r="E416" s="11" t="s">
        <v>65</v>
      </c>
      <c r="F416" s="11" t="s">
        <v>70</v>
      </c>
      <c r="G416" s="11" t="s">
        <v>759</v>
      </c>
      <c r="H416" s="11" t="s">
        <v>6</v>
      </c>
      <c r="I416" s="11" t="s">
        <v>28</v>
      </c>
      <c r="J416" s="12" t="s">
        <v>763</v>
      </c>
      <c r="K416" s="11" t="s">
        <v>762</v>
      </c>
    </row>
    <row r="417" spans="1:11" x14ac:dyDescent="0.2">
      <c r="A417" t="s">
        <v>464</v>
      </c>
      <c r="D417" s="11" t="s">
        <v>48</v>
      </c>
      <c r="E417" s="11" t="s">
        <v>65</v>
      </c>
      <c r="F417" s="11" t="s">
        <v>70</v>
      </c>
      <c r="G417" s="11" t="s">
        <v>759</v>
      </c>
      <c r="H417" s="11" t="s">
        <v>6</v>
      </c>
      <c r="I417" s="11" t="s">
        <v>28</v>
      </c>
      <c r="J417" s="12" t="s">
        <v>763</v>
      </c>
      <c r="K417" s="11" t="s">
        <v>762</v>
      </c>
    </row>
    <row r="418" spans="1:11" x14ac:dyDescent="0.2">
      <c r="A418" t="s">
        <v>465</v>
      </c>
      <c r="D418" s="11" t="s">
        <v>48</v>
      </c>
      <c r="E418" s="11" t="s">
        <v>65</v>
      </c>
      <c r="F418" s="11" t="s">
        <v>70</v>
      </c>
      <c r="G418" s="11" t="s">
        <v>759</v>
      </c>
      <c r="H418" s="11" t="s">
        <v>6</v>
      </c>
      <c r="I418" s="11" t="s">
        <v>28</v>
      </c>
      <c r="J418" s="12" t="s">
        <v>763</v>
      </c>
      <c r="K418" s="11" t="s">
        <v>762</v>
      </c>
    </row>
    <row r="419" spans="1:11" x14ac:dyDescent="0.2">
      <c r="A419" t="s">
        <v>465</v>
      </c>
      <c r="D419" s="11" t="s">
        <v>48</v>
      </c>
      <c r="E419" s="11" t="s">
        <v>65</v>
      </c>
      <c r="F419" s="11" t="s">
        <v>70</v>
      </c>
      <c r="G419" s="11" t="s">
        <v>759</v>
      </c>
      <c r="H419" s="11" t="s">
        <v>6</v>
      </c>
      <c r="I419" s="11" t="s">
        <v>28</v>
      </c>
      <c r="J419" s="12" t="s">
        <v>763</v>
      </c>
      <c r="K419" s="11" t="s">
        <v>762</v>
      </c>
    </row>
    <row r="420" spans="1:11" x14ac:dyDescent="0.2">
      <c r="A420" t="s">
        <v>466</v>
      </c>
      <c r="D420" s="11" t="s">
        <v>48</v>
      </c>
      <c r="E420" s="11" t="s">
        <v>65</v>
      </c>
      <c r="F420" s="11" t="s">
        <v>70</v>
      </c>
      <c r="G420" s="11" t="s">
        <v>759</v>
      </c>
      <c r="H420" s="11" t="s">
        <v>6</v>
      </c>
      <c r="I420" s="11" t="s">
        <v>28</v>
      </c>
      <c r="J420" s="12" t="s">
        <v>763</v>
      </c>
      <c r="K420" s="11" t="s">
        <v>762</v>
      </c>
    </row>
    <row r="421" spans="1:11" x14ac:dyDescent="0.2">
      <c r="A421" t="s">
        <v>466</v>
      </c>
      <c r="D421" s="11" t="s">
        <v>48</v>
      </c>
      <c r="E421" s="11" t="s">
        <v>65</v>
      </c>
      <c r="F421" s="11" t="s">
        <v>70</v>
      </c>
      <c r="G421" s="11" t="s">
        <v>759</v>
      </c>
      <c r="H421" s="11" t="s">
        <v>6</v>
      </c>
      <c r="I421" s="11" t="s">
        <v>28</v>
      </c>
      <c r="J421" s="12" t="s">
        <v>763</v>
      </c>
      <c r="K421" s="11" t="s">
        <v>762</v>
      </c>
    </row>
    <row r="422" spans="1:11" x14ac:dyDescent="0.2">
      <c r="A422" t="s">
        <v>467</v>
      </c>
      <c r="D422" s="11" t="s">
        <v>48</v>
      </c>
      <c r="E422" s="11" t="s">
        <v>65</v>
      </c>
      <c r="F422" s="11" t="s">
        <v>70</v>
      </c>
      <c r="G422" s="11" t="s">
        <v>759</v>
      </c>
      <c r="H422" s="11" t="s">
        <v>6</v>
      </c>
      <c r="I422" s="11" t="s">
        <v>28</v>
      </c>
      <c r="J422" s="12" t="s">
        <v>763</v>
      </c>
      <c r="K422" s="11" t="s">
        <v>762</v>
      </c>
    </row>
    <row r="423" spans="1:11" x14ac:dyDescent="0.2">
      <c r="A423" t="s">
        <v>467</v>
      </c>
      <c r="D423" s="11" t="s">
        <v>48</v>
      </c>
      <c r="E423" s="11" t="s">
        <v>65</v>
      </c>
      <c r="F423" s="11" t="s">
        <v>70</v>
      </c>
      <c r="G423" s="11" t="s">
        <v>759</v>
      </c>
      <c r="H423" s="11" t="s">
        <v>6</v>
      </c>
      <c r="I423" s="11" t="s">
        <v>28</v>
      </c>
      <c r="J423" s="12" t="s">
        <v>763</v>
      </c>
      <c r="K423" s="11" t="s">
        <v>762</v>
      </c>
    </row>
    <row r="424" spans="1:11" x14ac:dyDescent="0.2">
      <c r="A424" t="s">
        <v>468</v>
      </c>
      <c r="D424" s="11" t="s">
        <v>48</v>
      </c>
      <c r="E424" s="11" t="s">
        <v>65</v>
      </c>
      <c r="F424" s="11" t="s">
        <v>70</v>
      </c>
      <c r="G424" s="11" t="s">
        <v>759</v>
      </c>
      <c r="H424" s="11" t="s">
        <v>6</v>
      </c>
      <c r="I424" s="11" t="s">
        <v>28</v>
      </c>
      <c r="J424" s="12" t="s">
        <v>763</v>
      </c>
      <c r="K424" s="11" t="s">
        <v>762</v>
      </c>
    </row>
    <row r="425" spans="1:11" x14ac:dyDescent="0.2">
      <c r="A425" t="s">
        <v>468</v>
      </c>
      <c r="D425" s="11" t="s">
        <v>48</v>
      </c>
      <c r="E425" s="11" t="s">
        <v>65</v>
      </c>
      <c r="F425" s="11" t="s">
        <v>70</v>
      </c>
      <c r="G425" s="11" t="s">
        <v>759</v>
      </c>
      <c r="H425" s="11" t="s">
        <v>6</v>
      </c>
      <c r="I425" s="11" t="s">
        <v>28</v>
      </c>
      <c r="J425" s="12" t="s">
        <v>763</v>
      </c>
      <c r="K425" s="11" t="s">
        <v>762</v>
      </c>
    </row>
    <row r="426" spans="1:11" x14ac:dyDescent="0.2">
      <c r="A426" t="s">
        <v>469</v>
      </c>
      <c r="D426" s="11" t="s">
        <v>48</v>
      </c>
      <c r="E426" s="11" t="s">
        <v>65</v>
      </c>
      <c r="F426" s="11" t="s">
        <v>70</v>
      </c>
      <c r="G426" s="11" t="s">
        <v>759</v>
      </c>
      <c r="H426" s="11" t="s">
        <v>6</v>
      </c>
      <c r="I426" s="11" t="s">
        <v>28</v>
      </c>
      <c r="J426" s="12" t="s">
        <v>763</v>
      </c>
      <c r="K426" s="11" t="s">
        <v>762</v>
      </c>
    </row>
    <row r="427" spans="1:11" x14ac:dyDescent="0.2">
      <c r="A427" t="s">
        <v>469</v>
      </c>
      <c r="D427" s="11" t="s">
        <v>48</v>
      </c>
      <c r="E427" s="11" t="s">
        <v>65</v>
      </c>
      <c r="F427" s="11" t="s">
        <v>70</v>
      </c>
      <c r="G427" s="11" t="s">
        <v>759</v>
      </c>
      <c r="H427" s="11" t="s">
        <v>6</v>
      </c>
      <c r="I427" s="11" t="s">
        <v>28</v>
      </c>
      <c r="J427" s="12" t="s">
        <v>763</v>
      </c>
      <c r="K427" s="11" t="s">
        <v>762</v>
      </c>
    </row>
    <row r="428" spans="1:11" x14ac:dyDescent="0.2">
      <c r="A428" t="s">
        <v>470</v>
      </c>
      <c r="D428" s="11" t="s">
        <v>48</v>
      </c>
      <c r="E428" s="11" t="s">
        <v>65</v>
      </c>
      <c r="F428" s="11" t="s">
        <v>70</v>
      </c>
      <c r="G428" s="11" t="s">
        <v>759</v>
      </c>
      <c r="H428" s="11" t="s">
        <v>6</v>
      </c>
      <c r="I428" s="11" t="s">
        <v>28</v>
      </c>
      <c r="J428" s="12" t="s">
        <v>763</v>
      </c>
      <c r="K428" s="11" t="s">
        <v>762</v>
      </c>
    </row>
    <row r="429" spans="1:11" x14ac:dyDescent="0.2">
      <c r="A429" t="s">
        <v>470</v>
      </c>
      <c r="D429" s="11" t="s">
        <v>48</v>
      </c>
      <c r="E429" s="11" t="s">
        <v>65</v>
      </c>
      <c r="F429" s="11" t="s">
        <v>70</v>
      </c>
      <c r="G429" s="11" t="s">
        <v>759</v>
      </c>
      <c r="H429" s="11" t="s">
        <v>6</v>
      </c>
      <c r="I429" s="11" t="s">
        <v>28</v>
      </c>
      <c r="J429" s="12" t="s">
        <v>763</v>
      </c>
      <c r="K429" s="11" t="s">
        <v>762</v>
      </c>
    </row>
    <row r="430" spans="1:11" x14ac:dyDescent="0.2">
      <c r="A430" t="s">
        <v>471</v>
      </c>
      <c r="D430" s="11" t="s">
        <v>48</v>
      </c>
      <c r="E430" s="11" t="s">
        <v>65</v>
      </c>
      <c r="F430" s="11" t="s">
        <v>70</v>
      </c>
      <c r="G430" s="11" t="s">
        <v>759</v>
      </c>
      <c r="H430" s="11" t="s">
        <v>6</v>
      </c>
      <c r="I430" s="11" t="s">
        <v>28</v>
      </c>
      <c r="J430" s="12" t="s">
        <v>763</v>
      </c>
      <c r="K430" s="11" t="s">
        <v>762</v>
      </c>
    </row>
    <row r="431" spans="1:11" x14ac:dyDescent="0.2">
      <c r="A431" t="s">
        <v>471</v>
      </c>
      <c r="D431" s="11" t="s">
        <v>48</v>
      </c>
      <c r="E431" s="11" t="s">
        <v>65</v>
      </c>
      <c r="F431" s="11" t="s">
        <v>70</v>
      </c>
      <c r="G431" s="11" t="s">
        <v>759</v>
      </c>
      <c r="H431" s="11" t="s">
        <v>6</v>
      </c>
      <c r="I431" s="11" t="s">
        <v>28</v>
      </c>
      <c r="J431" s="12" t="s">
        <v>763</v>
      </c>
      <c r="K431" s="11" t="s">
        <v>762</v>
      </c>
    </row>
    <row r="432" spans="1:11" x14ac:dyDescent="0.2">
      <c r="A432" t="s">
        <v>472</v>
      </c>
      <c r="D432" s="11" t="s">
        <v>48</v>
      </c>
      <c r="E432" s="11" t="s">
        <v>65</v>
      </c>
      <c r="F432" s="11" t="s">
        <v>70</v>
      </c>
      <c r="G432" s="11" t="s">
        <v>759</v>
      </c>
      <c r="H432" s="11" t="s">
        <v>6</v>
      </c>
      <c r="I432" s="11" t="s">
        <v>28</v>
      </c>
      <c r="J432" s="12" t="s">
        <v>763</v>
      </c>
      <c r="K432" s="11" t="s">
        <v>762</v>
      </c>
    </row>
    <row r="433" spans="1:11" x14ac:dyDescent="0.2">
      <c r="A433" t="s">
        <v>472</v>
      </c>
      <c r="D433" s="11" t="s">
        <v>48</v>
      </c>
      <c r="E433" s="11" t="s">
        <v>65</v>
      </c>
      <c r="F433" s="11" t="s">
        <v>70</v>
      </c>
      <c r="G433" s="11" t="s">
        <v>759</v>
      </c>
      <c r="H433" s="11" t="s">
        <v>6</v>
      </c>
      <c r="I433" s="11" t="s">
        <v>28</v>
      </c>
      <c r="J433" s="12" t="s">
        <v>763</v>
      </c>
      <c r="K433" s="11" t="s">
        <v>762</v>
      </c>
    </row>
    <row r="434" spans="1:11" x14ac:dyDescent="0.2">
      <c r="A434" t="s">
        <v>473</v>
      </c>
      <c r="D434" s="11" t="s">
        <v>48</v>
      </c>
      <c r="E434" s="11" t="s">
        <v>65</v>
      </c>
      <c r="F434" s="11" t="s">
        <v>70</v>
      </c>
      <c r="G434" s="11" t="s">
        <v>759</v>
      </c>
      <c r="H434" s="11" t="s">
        <v>6</v>
      </c>
      <c r="I434" s="11" t="s">
        <v>28</v>
      </c>
      <c r="J434" s="12" t="s">
        <v>763</v>
      </c>
      <c r="K434" s="11" t="s">
        <v>762</v>
      </c>
    </row>
    <row r="435" spans="1:11" x14ac:dyDescent="0.2">
      <c r="A435" t="s">
        <v>473</v>
      </c>
      <c r="D435" s="11" t="s">
        <v>48</v>
      </c>
      <c r="E435" s="11" t="s">
        <v>65</v>
      </c>
      <c r="F435" s="11" t="s">
        <v>70</v>
      </c>
      <c r="G435" s="11" t="s">
        <v>759</v>
      </c>
      <c r="H435" s="11" t="s">
        <v>6</v>
      </c>
      <c r="I435" s="11" t="s">
        <v>28</v>
      </c>
      <c r="J435" s="12" t="s">
        <v>763</v>
      </c>
      <c r="K435" s="11" t="s">
        <v>762</v>
      </c>
    </row>
    <row r="436" spans="1:11" x14ac:dyDescent="0.2">
      <c r="A436" t="s">
        <v>474</v>
      </c>
      <c r="D436" s="11" t="s">
        <v>48</v>
      </c>
      <c r="E436" s="11" t="s">
        <v>65</v>
      </c>
      <c r="F436" s="11" t="s">
        <v>70</v>
      </c>
      <c r="G436" s="11" t="s">
        <v>759</v>
      </c>
      <c r="H436" s="11" t="s">
        <v>6</v>
      </c>
      <c r="I436" s="11" t="s">
        <v>28</v>
      </c>
      <c r="J436" s="12" t="s">
        <v>763</v>
      </c>
      <c r="K436" s="11" t="s">
        <v>762</v>
      </c>
    </row>
    <row r="437" spans="1:11" x14ac:dyDescent="0.2">
      <c r="A437" t="s">
        <v>474</v>
      </c>
      <c r="D437" s="11" t="s">
        <v>48</v>
      </c>
      <c r="E437" s="11" t="s">
        <v>65</v>
      </c>
      <c r="F437" s="11" t="s">
        <v>70</v>
      </c>
      <c r="G437" s="11" t="s">
        <v>759</v>
      </c>
      <c r="H437" s="11" t="s">
        <v>6</v>
      </c>
      <c r="I437" s="11" t="s">
        <v>28</v>
      </c>
      <c r="J437" s="12" t="s">
        <v>763</v>
      </c>
      <c r="K437" s="11" t="s">
        <v>762</v>
      </c>
    </row>
    <row r="438" spans="1:11" x14ac:dyDescent="0.2">
      <c r="A438" t="s">
        <v>475</v>
      </c>
      <c r="D438" s="11" t="s">
        <v>48</v>
      </c>
      <c r="E438" s="11" t="s">
        <v>65</v>
      </c>
      <c r="F438" s="11" t="s">
        <v>70</v>
      </c>
      <c r="G438" s="11" t="s">
        <v>759</v>
      </c>
      <c r="H438" s="11" t="s">
        <v>6</v>
      </c>
      <c r="I438" s="11" t="s">
        <v>28</v>
      </c>
      <c r="J438" s="12" t="s">
        <v>763</v>
      </c>
      <c r="K438" s="11" t="s">
        <v>762</v>
      </c>
    </row>
    <row r="439" spans="1:11" x14ac:dyDescent="0.2">
      <c r="A439" t="s">
        <v>475</v>
      </c>
      <c r="D439" s="11" t="s">
        <v>48</v>
      </c>
      <c r="E439" s="11" t="s">
        <v>65</v>
      </c>
      <c r="F439" s="11" t="s">
        <v>70</v>
      </c>
      <c r="G439" s="11" t="s">
        <v>759</v>
      </c>
      <c r="H439" s="11" t="s">
        <v>6</v>
      </c>
      <c r="I439" s="11" t="s">
        <v>28</v>
      </c>
      <c r="J439" s="12" t="s">
        <v>763</v>
      </c>
      <c r="K439" s="11" t="s">
        <v>762</v>
      </c>
    </row>
    <row r="440" spans="1:11" x14ac:dyDescent="0.2">
      <c r="A440" t="s">
        <v>476</v>
      </c>
      <c r="D440" s="11" t="s">
        <v>48</v>
      </c>
      <c r="E440" s="11" t="s">
        <v>65</v>
      </c>
      <c r="F440" s="11" t="s">
        <v>70</v>
      </c>
      <c r="G440" s="11" t="s">
        <v>759</v>
      </c>
      <c r="H440" s="11" t="s">
        <v>6</v>
      </c>
      <c r="I440" s="11" t="s">
        <v>28</v>
      </c>
      <c r="J440" s="12" t="s">
        <v>763</v>
      </c>
      <c r="K440" s="11" t="s">
        <v>762</v>
      </c>
    </row>
    <row r="441" spans="1:11" x14ac:dyDescent="0.2">
      <c r="A441" t="s">
        <v>476</v>
      </c>
      <c r="D441" s="11" t="s">
        <v>48</v>
      </c>
      <c r="E441" s="11" t="s">
        <v>65</v>
      </c>
      <c r="F441" s="11" t="s">
        <v>70</v>
      </c>
      <c r="G441" s="11" t="s">
        <v>759</v>
      </c>
      <c r="H441" s="11" t="s">
        <v>6</v>
      </c>
      <c r="I441" s="11" t="s">
        <v>28</v>
      </c>
      <c r="J441" s="12" t="s">
        <v>763</v>
      </c>
      <c r="K441" s="11" t="s">
        <v>762</v>
      </c>
    </row>
    <row r="442" spans="1:11" x14ac:dyDescent="0.2">
      <c r="A442" t="s">
        <v>477</v>
      </c>
      <c r="D442" s="11" t="s">
        <v>48</v>
      </c>
      <c r="E442" s="11" t="s">
        <v>65</v>
      </c>
      <c r="F442" s="11" t="s">
        <v>70</v>
      </c>
      <c r="G442" s="11" t="s">
        <v>759</v>
      </c>
      <c r="H442" s="11" t="s">
        <v>6</v>
      </c>
      <c r="I442" s="11" t="s">
        <v>28</v>
      </c>
      <c r="J442" s="12" t="s">
        <v>763</v>
      </c>
      <c r="K442" s="11" t="s">
        <v>762</v>
      </c>
    </row>
    <row r="443" spans="1:11" x14ac:dyDescent="0.2">
      <c r="A443" t="s">
        <v>477</v>
      </c>
      <c r="D443" s="11" t="s">
        <v>48</v>
      </c>
      <c r="E443" s="11" t="s">
        <v>65</v>
      </c>
      <c r="F443" s="11" t="s">
        <v>70</v>
      </c>
      <c r="G443" s="11" t="s">
        <v>759</v>
      </c>
      <c r="H443" s="11" t="s">
        <v>6</v>
      </c>
      <c r="I443" s="11" t="s">
        <v>28</v>
      </c>
      <c r="J443" s="12" t="s">
        <v>763</v>
      </c>
      <c r="K443" s="11" t="s">
        <v>762</v>
      </c>
    </row>
    <row r="444" spans="1:11" x14ac:dyDescent="0.2">
      <c r="A444" t="s">
        <v>478</v>
      </c>
      <c r="D444" s="11" t="s">
        <v>48</v>
      </c>
      <c r="E444" s="11" t="s">
        <v>65</v>
      </c>
      <c r="F444" s="11" t="s">
        <v>70</v>
      </c>
      <c r="G444" s="11" t="s">
        <v>759</v>
      </c>
      <c r="H444" s="11" t="s">
        <v>6</v>
      </c>
      <c r="I444" s="11" t="s">
        <v>28</v>
      </c>
      <c r="J444" s="12" t="s">
        <v>763</v>
      </c>
      <c r="K444" s="11" t="s">
        <v>762</v>
      </c>
    </row>
    <row r="445" spans="1:11" x14ac:dyDescent="0.2">
      <c r="A445" t="s">
        <v>478</v>
      </c>
      <c r="D445" s="11" t="s">
        <v>48</v>
      </c>
      <c r="E445" s="11" t="s">
        <v>65</v>
      </c>
      <c r="F445" s="11" t="s">
        <v>70</v>
      </c>
      <c r="G445" s="11" t="s">
        <v>759</v>
      </c>
      <c r="H445" s="11" t="s">
        <v>6</v>
      </c>
      <c r="I445" s="11" t="s">
        <v>28</v>
      </c>
      <c r="J445" s="12" t="s">
        <v>763</v>
      </c>
      <c r="K445" s="11" t="s">
        <v>762</v>
      </c>
    </row>
    <row r="446" spans="1:11" x14ac:dyDescent="0.2">
      <c r="A446" t="s">
        <v>479</v>
      </c>
      <c r="D446" s="11" t="s">
        <v>48</v>
      </c>
      <c r="E446" s="11" t="s">
        <v>65</v>
      </c>
      <c r="F446" s="11" t="s">
        <v>70</v>
      </c>
      <c r="G446" s="11" t="s">
        <v>759</v>
      </c>
      <c r="H446" s="11" t="s">
        <v>6</v>
      </c>
      <c r="I446" s="11" t="s">
        <v>28</v>
      </c>
      <c r="J446" s="12" t="s">
        <v>763</v>
      </c>
      <c r="K446" s="11" t="s">
        <v>762</v>
      </c>
    </row>
    <row r="447" spans="1:11" x14ac:dyDescent="0.2">
      <c r="A447" t="s">
        <v>479</v>
      </c>
      <c r="D447" s="11" t="s">
        <v>48</v>
      </c>
      <c r="E447" s="11" t="s">
        <v>65</v>
      </c>
      <c r="F447" s="11" t="s">
        <v>70</v>
      </c>
      <c r="G447" s="11" t="s">
        <v>759</v>
      </c>
      <c r="H447" s="11" t="s">
        <v>6</v>
      </c>
      <c r="I447" s="11" t="s">
        <v>28</v>
      </c>
      <c r="J447" s="12" t="s">
        <v>763</v>
      </c>
      <c r="K447" s="11" t="s">
        <v>762</v>
      </c>
    </row>
    <row r="448" spans="1:11" x14ac:dyDescent="0.2">
      <c r="A448" t="s">
        <v>480</v>
      </c>
      <c r="D448" s="11" t="s">
        <v>48</v>
      </c>
      <c r="E448" s="11" t="s">
        <v>65</v>
      </c>
      <c r="F448" s="11" t="s">
        <v>70</v>
      </c>
      <c r="G448" s="11" t="s">
        <v>759</v>
      </c>
      <c r="H448" s="11" t="s">
        <v>6</v>
      </c>
      <c r="I448" s="11" t="s">
        <v>28</v>
      </c>
      <c r="J448" s="12" t="s">
        <v>763</v>
      </c>
      <c r="K448" s="11" t="s">
        <v>762</v>
      </c>
    </row>
    <row r="449" spans="1:11" x14ac:dyDescent="0.2">
      <c r="A449" t="s">
        <v>480</v>
      </c>
      <c r="D449" s="11" t="s">
        <v>48</v>
      </c>
      <c r="E449" s="11" t="s">
        <v>65</v>
      </c>
      <c r="F449" s="11" t="s">
        <v>70</v>
      </c>
      <c r="G449" s="11" t="s">
        <v>759</v>
      </c>
      <c r="H449" s="11" t="s">
        <v>6</v>
      </c>
      <c r="I449" s="11" t="s">
        <v>28</v>
      </c>
      <c r="J449" s="12" t="s">
        <v>763</v>
      </c>
      <c r="K449" s="11" t="s">
        <v>762</v>
      </c>
    </row>
    <row r="450" spans="1:11" x14ac:dyDescent="0.2">
      <c r="A450" t="s">
        <v>481</v>
      </c>
      <c r="D450" s="11" t="s">
        <v>48</v>
      </c>
      <c r="E450" s="11" t="s">
        <v>65</v>
      </c>
      <c r="F450" s="11" t="s">
        <v>70</v>
      </c>
      <c r="G450" s="11" t="s">
        <v>759</v>
      </c>
      <c r="H450" s="11" t="s">
        <v>6</v>
      </c>
      <c r="I450" s="11" t="s">
        <v>28</v>
      </c>
      <c r="J450" s="12" t="s">
        <v>763</v>
      </c>
      <c r="K450" s="11" t="s">
        <v>762</v>
      </c>
    </row>
    <row r="451" spans="1:11" x14ac:dyDescent="0.2">
      <c r="A451" t="s">
        <v>481</v>
      </c>
      <c r="D451" s="11" t="s">
        <v>48</v>
      </c>
      <c r="E451" s="11" t="s">
        <v>65</v>
      </c>
      <c r="F451" s="11" t="s">
        <v>70</v>
      </c>
      <c r="G451" s="11" t="s">
        <v>759</v>
      </c>
      <c r="H451" s="11" t="s">
        <v>6</v>
      </c>
      <c r="I451" s="11" t="s">
        <v>28</v>
      </c>
      <c r="J451" s="12" t="s">
        <v>763</v>
      </c>
      <c r="K451" s="11" t="s">
        <v>762</v>
      </c>
    </row>
    <row r="452" spans="1:11" x14ac:dyDescent="0.2">
      <c r="A452" t="s">
        <v>482</v>
      </c>
      <c r="D452" s="11" t="s">
        <v>48</v>
      </c>
      <c r="E452" s="11" t="s">
        <v>65</v>
      </c>
      <c r="F452" s="11" t="s">
        <v>70</v>
      </c>
      <c r="G452" s="11" t="s">
        <v>759</v>
      </c>
      <c r="H452" s="11" t="s">
        <v>6</v>
      </c>
      <c r="I452" s="11" t="s">
        <v>28</v>
      </c>
      <c r="J452" s="12" t="s">
        <v>763</v>
      </c>
      <c r="K452" s="11" t="s">
        <v>762</v>
      </c>
    </row>
    <row r="453" spans="1:11" x14ac:dyDescent="0.2">
      <c r="A453" t="s">
        <v>482</v>
      </c>
      <c r="D453" s="11" t="s">
        <v>48</v>
      </c>
      <c r="E453" s="11" t="s">
        <v>65</v>
      </c>
      <c r="F453" s="11" t="s">
        <v>70</v>
      </c>
      <c r="G453" s="11" t="s">
        <v>759</v>
      </c>
      <c r="H453" s="11" t="s">
        <v>6</v>
      </c>
      <c r="I453" s="11" t="s">
        <v>28</v>
      </c>
      <c r="J453" s="12" t="s">
        <v>763</v>
      </c>
      <c r="K453" s="11" t="s">
        <v>762</v>
      </c>
    </row>
    <row r="454" spans="1:11" x14ac:dyDescent="0.2">
      <c r="A454" t="s">
        <v>483</v>
      </c>
      <c r="D454" s="11" t="s">
        <v>48</v>
      </c>
      <c r="E454" s="11" t="s">
        <v>65</v>
      </c>
      <c r="F454" s="11" t="s">
        <v>70</v>
      </c>
      <c r="G454" s="11" t="s">
        <v>759</v>
      </c>
      <c r="H454" s="11" t="s">
        <v>6</v>
      </c>
      <c r="I454" s="11" t="s">
        <v>28</v>
      </c>
      <c r="J454" s="12" t="s">
        <v>763</v>
      </c>
      <c r="K454" s="11" t="s">
        <v>762</v>
      </c>
    </row>
    <row r="455" spans="1:11" x14ac:dyDescent="0.2">
      <c r="A455" t="s">
        <v>483</v>
      </c>
      <c r="D455" s="11" t="s">
        <v>48</v>
      </c>
      <c r="E455" s="11" t="s">
        <v>65</v>
      </c>
      <c r="F455" s="11" t="s">
        <v>70</v>
      </c>
      <c r="G455" s="11" t="s">
        <v>759</v>
      </c>
      <c r="H455" s="11" t="s">
        <v>6</v>
      </c>
      <c r="I455" s="11" t="s">
        <v>28</v>
      </c>
      <c r="J455" s="12" t="s">
        <v>763</v>
      </c>
      <c r="K455" s="11" t="s">
        <v>762</v>
      </c>
    </row>
    <row r="456" spans="1:11" x14ac:dyDescent="0.2">
      <c r="A456" t="s">
        <v>484</v>
      </c>
      <c r="D456" s="11" t="s">
        <v>48</v>
      </c>
      <c r="E456" s="11" t="s">
        <v>65</v>
      </c>
      <c r="F456" s="11" t="s">
        <v>70</v>
      </c>
      <c r="G456" s="11" t="s">
        <v>759</v>
      </c>
      <c r="H456" s="11" t="s">
        <v>6</v>
      </c>
      <c r="I456" s="11" t="s">
        <v>28</v>
      </c>
      <c r="J456" s="12" t="s">
        <v>763</v>
      </c>
      <c r="K456" s="11" t="s">
        <v>762</v>
      </c>
    </row>
    <row r="457" spans="1:11" x14ac:dyDescent="0.2">
      <c r="A457" t="s">
        <v>484</v>
      </c>
      <c r="D457" s="11" t="s">
        <v>48</v>
      </c>
      <c r="E457" s="11" t="s">
        <v>65</v>
      </c>
      <c r="F457" s="11" t="s">
        <v>70</v>
      </c>
      <c r="G457" s="11" t="s">
        <v>759</v>
      </c>
      <c r="H457" s="11" t="s">
        <v>6</v>
      </c>
      <c r="I457" s="11" t="s">
        <v>28</v>
      </c>
      <c r="J457" s="12" t="s">
        <v>763</v>
      </c>
      <c r="K457" s="11" t="s">
        <v>762</v>
      </c>
    </row>
    <row r="458" spans="1:11" x14ac:dyDescent="0.2">
      <c r="A458" t="s">
        <v>485</v>
      </c>
      <c r="D458" s="11" t="s">
        <v>48</v>
      </c>
      <c r="E458" s="11" t="s">
        <v>65</v>
      </c>
      <c r="F458" s="11" t="s">
        <v>70</v>
      </c>
      <c r="G458" s="11" t="s">
        <v>759</v>
      </c>
      <c r="H458" s="11" t="s">
        <v>6</v>
      </c>
      <c r="I458" s="11" t="s">
        <v>28</v>
      </c>
      <c r="J458" s="12" t="s">
        <v>763</v>
      </c>
      <c r="K458" s="11" t="s">
        <v>762</v>
      </c>
    </row>
    <row r="459" spans="1:11" x14ac:dyDescent="0.2">
      <c r="A459" t="s">
        <v>485</v>
      </c>
      <c r="D459" s="11" t="s">
        <v>48</v>
      </c>
      <c r="E459" s="11" t="s">
        <v>65</v>
      </c>
      <c r="F459" s="11" t="s">
        <v>70</v>
      </c>
      <c r="G459" s="11" t="s">
        <v>759</v>
      </c>
      <c r="H459" s="11" t="s">
        <v>6</v>
      </c>
      <c r="I459" s="11" t="s">
        <v>28</v>
      </c>
      <c r="J459" s="12" t="s">
        <v>763</v>
      </c>
      <c r="K459" s="11" t="s">
        <v>762</v>
      </c>
    </row>
    <row r="460" spans="1:11" x14ac:dyDescent="0.2">
      <c r="A460" t="s">
        <v>486</v>
      </c>
      <c r="D460" s="11" t="s">
        <v>48</v>
      </c>
      <c r="E460" s="11" t="s">
        <v>65</v>
      </c>
      <c r="F460" s="11" t="s">
        <v>70</v>
      </c>
      <c r="G460" s="11" t="s">
        <v>759</v>
      </c>
      <c r="H460" s="11" t="s">
        <v>6</v>
      </c>
      <c r="I460" s="11" t="s">
        <v>28</v>
      </c>
      <c r="J460" s="12" t="s">
        <v>763</v>
      </c>
      <c r="K460" s="11" t="s">
        <v>762</v>
      </c>
    </row>
    <row r="461" spans="1:11" x14ac:dyDescent="0.2">
      <c r="A461" t="s">
        <v>486</v>
      </c>
      <c r="D461" s="11" t="s">
        <v>48</v>
      </c>
      <c r="E461" s="11" t="s">
        <v>65</v>
      </c>
      <c r="F461" s="11" t="s">
        <v>70</v>
      </c>
      <c r="G461" s="11" t="s">
        <v>759</v>
      </c>
      <c r="H461" s="11" t="s">
        <v>6</v>
      </c>
      <c r="I461" s="11" t="s">
        <v>28</v>
      </c>
      <c r="J461" s="12" t="s">
        <v>763</v>
      </c>
      <c r="K461" s="11" t="s">
        <v>762</v>
      </c>
    </row>
    <row r="462" spans="1:11" x14ac:dyDescent="0.2">
      <c r="A462" t="s">
        <v>487</v>
      </c>
      <c r="D462" s="11" t="s">
        <v>48</v>
      </c>
      <c r="E462" s="11" t="s">
        <v>65</v>
      </c>
      <c r="F462" s="11" t="s">
        <v>70</v>
      </c>
      <c r="G462" s="11" t="s">
        <v>759</v>
      </c>
      <c r="H462" s="11" t="s">
        <v>6</v>
      </c>
      <c r="I462" s="11" t="s">
        <v>28</v>
      </c>
      <c r="J462" s="12" t="s">
        <v>763</v>
      </c>
      <c r="K462" s="11" t="s">
        <v>762</v>
      </c>
    </row>
    <row r="463" spans="1:11" x14ac:dyDescent="0.2">
      <c r="A463" t="s">
        <v>487</v>
      </c>
      <c r="D463" s="11" t="s">
        <v>48</v>
      </c>
      <c r="E463" s="11" t="s">
        <v>65</v>
      </c>
      <c r="F463" s="11" t="s">
        <v>70</v>
      </c>
      <c r="G463" s="11" t="s">
        <v>759</v>
      </c>
      <c r="H463" s="11" t="s">
        <v>6</v>
      </c>
      <c r="I463" s="11" t="s">
        <v>28</v>
      </c>
      <c r="J463" s="12" t="s">
        <v>763</v>
      </c>
      <c r="K463" s="11" t="s">
        <v>762</v>
      </c>
    </row>
    <row r="464" spans="1:11" x14ac:dyDescent="0.2">
      <c r="A464" t="s">
        <v>488</v>
      </c>
      <c r="D464" s="11" t="s">
        <v>48</v>
      </c>
      <c r="E464" s="11" t="s">
        <v>65</v>
      </c>
      <c r="F464" s="11" t="s">
        <v>70</v>
      </c>
      <c r="G464" s="11" t="s">
        <v>759</v>
      </c>
      <c r="H464" s="11" t="s">
        <v>6</v>
      </c>
      <c r="I464" s="11" t="s">
        <v>28</v>
      </c>
      <c r="J464" s="12" t="s">
        <v>763</v>
      </c>
      <c r="K464" s="11" t="s">
        <v>762</v>
      </c>
    </row>
    <row r="465" spans="1:11" x14ac:dyDescent="0.2">
      <c r="A465" t="s">
        <v>488</v>
      </c>
      <c r="D465" s="11" t="s">
        <v>48</v>
      </c>
      <c r="E465" s="11" t="s">
        <v>65</v>
      </c>
      <c r="F465" s="11" t="s">
        <v>70</v>
      </c>
      <c r="G465" s="11" t="s">
        <v>759</v>
      </c>
      <c r="H465" s="11" t="s">
        <v>6</v>
      </c>
      <c r="I465" s="11" t="s">
        <v>28</v>
      </c>
      <c r="J465" s="12" t="s">
        <v>763</v>
      </c>
      <c r="K465" s="11" t="s">
        <v>762</v>
      </c>
    </row>
    <row r="466" spans="1:11" x14ac:dyDescent="0.2">
      <c r="A466" t="s">
        <v>489</v>
      </c>
      <c r="D466" s="11" t="s">
        <v>48</v>
      </c>
      <c r="E466" s="11" t="s">
        <v>65</v>
      </c>
      <c r="F466" s="11" t="s">
        <v>70</v>
      </c>
      <c r="G466" s="11" t="s">
        <v>759</v>
      </c>
      <c r="H466" s="11" t="s">
        <v>6</v>
      </c>
      <c r="I466" s="11" t="s">
        <v>28</v>
      </c>
      <c r="J466" s="12" t="s">
        <v>763</v>
      </c>
      <c r="K466" s="11" t="s">
        <v>762</v>
      </c>
    </row>
    <row r="467" spans="1:11" x14ac:dyDescent="0.2">
      <c r="A467" t="s">
        <v>489</v>
      </c>
      <c r="D467" s="11" t="s">
        <v>48</v>
      </c>
      <c r="E467" s="11" t="s">
        <v>65</v>
      </c>
      <c r="F467" s="11" t="s">
        <v>70</v>
      </c>
      <c r="G467" s="11" t="s">
        <v>759</v>
      </c>
      <c r="H467" s="11" t="s">
        <v>6</v>
      </c>
      <c r="I467" s="11" t="s">
        <v>28</v>
      </c>
      <c r="J467" s="12" t="s">
        <v>763</v>
      </c>
      <c r="K467" s="11" t="s">
        <v>762</v>
      </c>
    </row>
    <row r="468" spans="1:11" x14ac:dyDescent="0.2">
      <c r="A468" t="s">
        <v>490</v>
      </c>
      <c r="D468" s="11" t="s">
        <v>48</v>
      </c>
      <c r="E468" s="11" t="s">
        <v>65</v>
      </c>
      <c r="F468" s="11" t="s">
        <v>70</v>
      </c>
      <c r="G468" s="11" t="s">
        <v>759</v>
      </c>
      <c r="H468" s="11" t="s">
        <v>6</v>
      </c>
      <c r="I468" s="11" t="s">
        <v>28</v>
      </c>
      <c r="J468" s="12" t="s">
        <v>763</v>
      </c>
      <c r="K468" s="11" t="s">
        <v>762</v>
      </c>
    </row>
    <row r="469" spans="1:11" x14ac:dyDescent="0.2">
      <c r="A469" t="s">
        <v>490</v>
      </c>
      <c r="D469" s="11" t="s">
        <v>48</v>
      </c>
      <c r="E469" s="11" t="s">
        <v>65</v>
      </c>
      <c r="F469" s="11" t="s">
        <v>70</v>
      </c>
      <c r="G469" s="11" t="s">
        <v>759</v>
      </c>
      <c r="H469" s="11" t="s">
        <v>6</v>
      </c>
      <c r="I469" s="11" t="s">
        <v>28</v>
      </c>
      <c r="J469" s="12" t="s">
        <v>763</v>
      </c>
      <c r="K469" s="11" t="s">
        <v>762</v>
      </c>
    </row>
    <row r="470" spans="1:11" x14ac:dyDescent="0.2">
      <c r="A470" t="s">
        <v>491</v>
      </c>
      <c r="D470" s="11" t="s">
        <v>48</v>
      </c>
      <c r="E470" s="11" t="s">
        <v>65</v>
      </c>
      <c r="F470" s="11" t="s">
        <v>70</v>
      </c>
      <c r="G470" s="11" t="s">
        <v>759</v>
      </c>
      <c r="H470" s="11" t="s">
        <v>6</v>
      </c>
      <c r="I470" s="11" t="s">
        <v>28</v>
      </c>
      <c r="J470" s="12" t="s">
        <v>763</v>
      </c>
      <c r="K470" s="11" t="s">
        <v>762</v>
      </c>
    </row>
    <row r="471" spans="1:11" x14ac:dyDescent="0.2">
      <c r="A471" t="s">
        <v>491</v>
      </c>
      <c r="D471" s="11" t="s">
        <v>48</v>
      </c>
      <c r="E471" s="11" t="s">
        <v>65</v>
      </c>
      <c r="F471" s="11" t="s">
        <v>70</v>
      </c>
      <c r="G471" s="11" t="s">
        <v>759</v>
      </c>
      <c r="H471" s="11" t="s">
        <v>6</v>
      </c>
      <c r="I471" s="11" t="s">
        <v>28</v>
      </c>
      <c r="J471" s="12" t="s">
        <v>763</v>
      </c>
      <c r="K471" s="11" t="s">
        <v>762</v>
      </c>
    </row>
    <row r="472" spans="1:11" x14ac:dyDescent="0.2">
      <c r="A472" t="s">
        <v>492</v>
      </c>
      <c r="D472" s="11" t="s">
        <v>48</v>
      </c>
      <c r="E472" s="11" t="s">
        <v>65</v>
      </c>
      <c r="F472" s="11" t="s">
        <v>70</v>
      </c>
      <c r="G472" s="11" t="s">
        <v>759</v>
      </c>
      <c r="H472" s="11" t="s">
        <v>6</v>
      </c>
      <c r="I472" s="11" t="s">
        <v>28</v>
      </c>
      <c r="J472" s="12" t="s">
        <v>763</v>
      </c>
      <c r="K472" s="11" t="s">
        <v>762</v>
      </c>
    </row>
    <row r="473" spans="1:11" x14ac:dyDescent="0.2">
      <c r="A473" t="s">
        <v>492</v>
      </c>
      <c r="D473" s="11" t="s">
        <v>48</v>
      </c>
      <c r="E473" s="11" t="s">
        <v>65</v>
      </c>
      <c r="F473" s="11" t="s">
        <v>70</v>
      </c>
      <c r="G473" s="11" t="s">
        <v>759</v>
      </c>
      <c r="H473" s="11" t="s">
        <v>6</v>
      </c>
      <c r="I473" s="11" t="s">
        <v>28</v>
      </c>
      <c r="J473" s="12" t="s">
        <v>763</v>
      </c>
      <c r="K473" s="11" t="s">
        <v>762</v>
      </c>
    </row>
    <row r="474" spans="1:11" x14ac:dyDescent="0.2">
      <c r="A474" t="s">
        <v>493</v>
      </c>
      <c r="D474" s="11" t="s">
        <v>48</v>
      </c>
      <c r="E474" s="11" t="s">
        <v>65</v>
      </c>
      <c r="F474" s="11" t="s">
        <v>70</v>
      </c>
      <c r="G474" s="11" t="s">
        <v>759</v>
      </c>
      <c r="H474" s="11" t="s">
        <v>6</v>
      </c>
      <c r="I474" s="11" t="s">
        <v>28</v>
      </c>
      <c r="J474" s="12" t="s">
        <v>763</v>
      </c>
      <c r="K474" s="11" t="s">
        <v>762</v>
      </c>
    </row>
    <row r="475" spans="1:11" x14ac:dyDescent="0.2">
      <c r="A475" t="s">
        <v>493</v>
      </c>
      <c r="D475" s="11" t="s">
        <v>48</v>
      </c>
      <c r="E475" s="11" t="s">
        <v>65</v>
      </c>
      <c r="F475" s="11" t="s">
        <v>70</v>
      </c>
      <c r="G475" s="11" t="s">
        <v>759</v>
      </c>
      <c r="H475" s="11" t="s">
        <v>6</v>
      </c>
      <c r="I475" s="11" t="s">
        <v>28</v>
      </c>
      <c r="J475" s="12" t="s">
        <v>763</v>
      </c>
      <c r="K475" s="11" t="s">
        <v>762</v>
      </c>
    </row>
    <row r="476" spans="1:11" x14ac:dyDescent="0.2">
      <c r="A476" t="s">
        <v>494</v>
      </c>
      <c r="D476" s="11" t="s">
        <v>48</v>
      </c>
      <c r="E476" s="11" t="s">
        <v>65</v>
      </c>
      <c r="F476" s="11" t="s">
        <v>70</v>
      </c>
      <c r="G476" s="11" t="s">
        <v>759</v>
      </c>
      <c r="H476" s="11" t="s">
        <v>6</v>
      </c>
      <c r="I476" s="11" t="s">
        <v>28</v>
      </c>
      <c r="J476" s="12" t="s">
        <v>763</v>
      </c>
      <c r="K476" s="11" t="s">
        <v>762</v>
      </c>
    </row>
    <row r="477" spans="1:11" x14ac:dyDescent="0.2">
      <c r="A477" t="s">
        <v>494</v>
      </c>
      <c r="D477" s="11" t="s">
        <v>48</v>
      </c>
      <c r="E477" s="11" t="s">
        <v>65</v>
      </c>
      <c r="F477" s="11" t="s">
        <v>70</v>
      </c>
      <c r="G477" s="11" t="s">
        <v>759</v>
      </c>
      <c r="H477" s="11" t="s">
        <v>6</v>
      </c>
      <c r="I477" s="11" t="s">
        <v>28</v>
      </c>
      <c r="J477" s="12" t="s">
        <v>763</v>
      </c>
      <c r="K477" s="11" t="s">
        <v>762</v>
      </c>
    </row>
    <row r="478" spans="1:11" x14ac:dyDescent="0.2">
      <c r="A478" t="s">
        <v>495</v>
      </c>
      <c r="D478" s="11" t="s">
        <v>48</v>
      </c>
      <c r="E478" s="11" t="s">
        <v>65</v>
      </c>
      <c r="F478" s="11" t="s">
        <v>70</v>
      </c>
      <c r="G478" s="11" t="s">
        <v>759</v>
      </c>
      <c r="H478" s="11" t="s">
        <v>6</v>
      </c>
      <c r="I478" s="11" t="s">
        <v>28</v>
      </c>
      <c r="J478" s="12" t="s">
        <v>763</v>
      </c>
      <c r="K478" s="11" t="s">
        <v>762</v>
      </c>
    </row>
    <row r="479" spans="1:11" x14ac:dyDescent="0.2">
      <c r="A479" t="s">
        <v>495</v>
      </c>
      <c r="D479" s="11" t="s">
        <v>48</v>
      </c>
      <c r="E479" s="11" t="s">
        <v>65</v>
      </c>
      <c r="F479" s="11" t="s">
        <v>70</v>
      </c>
      <c r="G479" s="11" t="s">
        <v>759</v>
      </c>
      <c r="H479" s="11" t="s">
        <v>6</v>
      </c>
      <c r="I479" s="11" t="s">
        <v>28</v>
      </c>
      <c r="J479" s="12" t="s">
        <v>763</v>
      </c>
      <c r="K479" s="11" t="s">
        <v>762</v>
      </c>
    </row>
    <row r="480" spans="1:11" x14ac:dyDescent="0.2">
      <c r="A480" t="s">
        <v>496</v>
      </c>
      <c r="D480" s="11" t="s">
        <v>48</v>
      </c>
      <c r="E480" s="11" t="s">
        <v>65</v>
      </c>
      <c r="F480" s="11" t="s">
        <v>70</v>
      </c>
      <c r="G480" s="11" t="s">
        <v>759</v>
      </c>
      <c r="H480" s="11" t="s">
        <v>6</v>
      </c>
      <c r="I480" s="11" t="s">
        <v>28</v>
      </c>
      <c r="J480" s="12" t="s">
        <v>763</v>
      </c>
      <c r="K480" s="11" t="s">
        <v>762</v>
      </c>
    </row>
    <row r="481" spans="1:11" x14ac:dyDescent="0.2">
      <c r="A481" t="s">
        <v>496</v>
      </c>
      <c r="D481" s="11" t="s">
        <v>48</v>
      </c>
      <c r="E481" s="11" t="s">
        <v>65</v>
      </c>
      <c r="F481" s="11" t="s">
        <v>70</v>
      </c>
      <c r="G481" s="11" t="s">
        <v>759</v>
      </c>
      <c r="H481" s="11" t="s">
        <v>6</v>
      </c>
      <c r="I481" s="11" t="s">
        <v>28</v>
      </c>
      <c r="J481" s="12" t="s">
        <v>763</v>
      </c>
      <c r="K481" s="11" t="s">
        <v>762</v>
      </c>
    </row>
    <row r="482" spans="1:11" x14ac:dyDescent="0.2">
      <c r="A482" t="s">
        <v>497</v>
      </c>
      <c r="D482" s="11" t="s">
        <v>48</v>
      </c>
      <c r="E482" s="11" t="s">
        <v>65</v>
      </c>
      <c r="F482" s="11" t="s">
        <v>70</v>
      </c>
      <c r="G482" s="11" t="s">
        <v>759</v>
      </c>
      <c r="H482" s="11" t="s">
        <v>6</v>
      </c>
      <c r="I482" s="11" t="s">
        <v>28</v>
      </c>
      <c r="J482" s="12" t="s">
        <v>763</v>
      </c>
      <c r="K482" s="11" t="s">
        <v>762</v>
      </c>
    </row>
    <row r="483" spans="1:11" x14ac:dyDescent="0.2">
      <c r="A483" t="s">
        <v>497</v>
      </c>
      <c r="D483" s="11" t="s">
        <v>48</v>
      </c>
      <c r="E483" s="11" t="s">
        <v>65</v>
      </c>
      <c r="F483" s="11" t="s">
        <v>70</v>
      </c>
      <c r="G483" s="11" t="s">
        <v>759</v>
      </c>
      <c r="H483" s="11" t="s">
        <v>6</v>
      </c>
      <c r="I483" s="11" t="s">
        <v>28</v>
      </c>
      <c r="J483" s="12" t="s">
        <v>763</v>
      </c>
      <c r="K483" s="11" t="s">
        <v>762</v>
      </c>
    </row>
    <row r="484" spans="1:11" x14ac:dyDescent="0.2">
      <c r="A484" t="s">
        <v>498</v>
      </c>
      <c r="D484" s="11" t="s">
        <v>48</v>
      </c>
      <c r="E484" s="11" t="s">
        <v>65</v>
      </c>
      <c r="F484" s="11" t="s">
        <v>70</v>
      </c>
      <c r="G484" s="11" t="s">
        <v>759</v>
      </c>
      <c r="H484" s="11" t="s">
        <v>6</v>
      </c>
      <c r="I484" s="11" t="s">
        <v>28</v>
      </c>
      <c r="J484" s="12" t="s">
        <v>763</v>
      </c>
      <c r="K484" s="11" t="s">
        <v>762</v>
      </c>
    </row>
    <row r="485" spans="1:11" x14ac:dyDescent="0.2">
      <c r="A485" t="s">
        <v>498</v>
      </c>
      <c r="D485" s="11" t="s">
        <v>48</v>
      </c>
      <c r="E485" s="11" t="s">
        <v>65</v>
      </c>
      <c r="F485" s="11" t="s">
        <v>70</v>
      </c>
      <c r="G485" s="11" t="s">
        <v>759</v>
      </c>
      <c r="H485" s="11" t="s">
        <v>6</v>
      </c>
      <c r="I485" s="11" t="s">
        <v>28</v>
      </c>
      <c r="J485" s="12" t="s">
        <v>763</v>
      </c>
      <c r="K485" s="11" t="s">
        <v>762</v>
      </c>
    </row>
    <row r="486" spans="1:11" x14ac:dyDescent="0.2">
      <c r="A486" t="s">
        <v>499</v>
      </c>
      <c r="D486" s="11" t="s">
        <v>48</v>
      </c>
      <c r="E486" s="11" t="s">
        <v>65</v>
      </c>
      <c r="F486" s="11" t="s">
        <v>70</v>
      </c>
      <c r="G486" s="11" t="s">
        <v>759</v>
      </c>
      <c r="H486" s="11" t="s">
        <v>6</v>
      </c>
      <c r="I486" s="11" t="s">
        <v>28</v>
      </c>
      <c r="J486" s="12" t="s">
        <v>763</v>
      </c>
      <c r="K486" s="11" t="s">
        <v>762</v>
      </c>
    </row>
    <row r="487" spans="1:11" x14ac:dyDescent="0.2">
      <c r="A487" t="s">
        <v>499</v>
      </c>
      <c r="D487" s="11" t="s">
        <v>48</v>
      </c>
      <c r="E487" s="11" t="s">
        <v>65</v>
      </c>
      <c r="F487" s="11" t="s">
        <v>70</v>
      </c>
      <c r="G487" s="11" t="s">
        <v>759</v>
      </c>
      <c r="H487" s="11" t="s">
        <v>6</v>
      </c>
      <c r="I487" s="11" t="s">
        <v>28</v>
      </c>
      <c r="J487" s="12" t="s">
        <v>763</v>
      </c>
      <c r="K487" s="11" t="s">
        <v>762</v>
      </c>
    </row>
    <row r="488" spans="1:11" x14ac:dyDescent="0.2">
      <c r="A488" t="s">
        <v>500</v>
      </c>
      <c r="D488" s="11" t="s">
        <v>48</v>
      </c>
      <c r="E488" s="11" t="s">
        <v>65</v>
      </c>
      <c r="F488" s="11" t="s">
        <v>70</v>
      </c>
      <c r="G488" s="11" t="s">
        <v>759</v>
      </c>
      <c r="H488" s="11" t="s">
        <v>6</v>
      </c>
      <c r="I488" s="11" t="s">
        <v>28</v>
      </c>
      <c r="J488" s="12" t="s">
        <v>763</v>
      </c>
      <c r="K488" s="11" t="s">
        <v>762</v>
      </c>
    </row>
    <row r="489" spans="1:11" x14ac:dyDescent="0.2">
      <c r="A489" t="s">
        <v>500</v>
      </c>
      <c r="D489" s="11" t="s">
        <v>48</v>
      </c>
      <c r="E489" s="11" t="s">
        <v>65</v>
      </c>
      <c r="F489" s="11" t="s">
        <v>70</v>
      </c>
      <c r="G489" s="11" t="s">
        <v>759</v>
      </c>
      <c r="H489" s="11" t="s">
        <v>6</v>
      </c>
      <c r="I489" s="11" t="s">
        <v>28</v>
      </c>
      <c r="J489" s="12" t="s">
        <v>763</v>
      </c>
      <c r="K489" s="11" t="s">
        <v>762</v>
      </c>
    </row>
    <row r="490" spans="1:11" x14ac:dyDescent="0.2">
      <c r="A490" t="s">
        <v>501</v>
      </c>
      <c r="D490" s="11" t="s">
        <v>48</v>
      </c>
      <c r="E490" s="11" t="s">
        <v>65</v>
      </c>
      <c r="F490" s="11" t="s">
        <v>70</v>
      </c>
      <c r="G490" s="11" t="s">
        <v>759</v>
      </c>
      <c r="H490" s="11" t="s">
        <v>6</v>
      </c>
      <c r="I490" s="11" t="s">
        <v>28</v>
      </c>
      <c r="J490" s="12" t="s">
        <v>763</v>
      </c>
      <c r="K490" s="11" t="s">
        <v>762</v>
      </c>
    </row>
    <row r="491" spans="1:11" x14ac:dyDescent="0.2">
      <c r="A491" t="s">
        <v>501</v>
      </c>
      <c r="D491" s="11" t="s">
        <v>48</v>
      </c>
      <c r="E491" s="11" t="s">
        <v>65</v>
      </c>
      <c r="F491" s="11" t="s">
        <v>70</v>
      </c>
      <c r="G491" s="11" t="s">
        <v>759</v>
      </c>
      <c r="H491" s="11" t="s">
        <v>6</v>
      </c>
      <c r="I491" s="11" t="s">
        <v>28</v>
      </c>
      <c r="J491" s="12" t="s">
        <v>763</v>
      </c>
      <c r="K491" s="11" t="s">
        <v>762</v>
      </c>
    </row>
    <row r="492" spans="1:11" x14ac:dyDescent="0.2">
      <c r="A492" t="s">
        <v>502</v>
      </c>
      <c r="D492" s="11" t="s">
        <v>48</v>
      </c>
      <c r="E492" s="11" t="s">
        <v>65</v>
      </c>
      <c r="F492" s="11" t="s">
        <v>70</v>
      </c>
      <c r="G492" s="11" t="s">
        <v>759</v>
      </c>
      <c r="H492" s="11" t="s">
        <v>6</v>
      </c>
      <c r="I492" s="11" t="s">
        <v>28</v>
      </c>
      <c r="J492" s="12" t="s">
        <v>763</v>
      </c>
      <c r="K492" s="11" t="s">
        <v>762</v>
      </c>
    </row>
    <row r="493" spans="1:11" x14ac:dyDescent="0.2">
      <c r="A493" t="s">
        <v>502</v>
      </c>
      <c r="D493" s="11" t="s">
        <v>48</v>
      </c>
      <c r="E493" s="11" t="s">
        <v>65</v>
      </c>
      <c r="F493" s="11" t="s">
        <v>70</v>
      </c>
      <c r="G493" s="11" t="s">
        <v>759</v>
      </c>
      <c r="H493" s="11" t="s">
        <v>6</v>
      </c>
      <c r="I493" s="11" t="s">
        <v>28</v>
      </c>
      <c r="J493" s="12" t="s">
        <v>763</v>
      </c>
      <c r="K493" s="11" t="s">
        <v>762</v>
      </c>
    </row>
    <row r="494" spans="1:11" x14ac:dyDescent="0.2">
      <c r="A494" t="s">
        <v>503</v>
      </c>
      <c r="D494" s="11" t="s">
        <v>48</v>
      </c>
      <c r="E494" s="11" t="s">
        <v>65</v>
      </c>
      <c r="F494" s="11" t="s">
        <v>70</v>
      </c>
      <c r="G494" s="11" t="s">
        <v>759</v>
      </c>
      <c r="H494" s="11" t="s">
        <v>6</v>
      </c>
      <c r="I494" s="11" t="s">
        <v>28</v>
      </c>
      <c r="J494" s="12" t="s">
        <v>763</v>
      </c>
      <c r="K494" s="11" t="s">
        <v>762</v>
      </c>
    </row>
    <row r="495" spans="1:11" x14ac:dyDescent="0.2">
      <c r="A495" t="s">
        <v>503</v>
      </c>
      <c r="D495" s="11" t="s">
        <v>48</v>
      </c>
      <c r="E495" s="11" t="s">
        <v>65</v>
      </c>
      <c r="F495" s="11" t="s">
        <v>70</v>
      </c>
      <c r="G495" s="11" t="s">
        <v>759</v>
      </c>
      <c r="H495" s="11" t="s">
        <v>6</v>
      </c>
      <c r="I495" s="11" t="s">
        <v>28</v>
      </c>
      <c r="J495" s="12" t="s">
        <v>763</v>
      </c>
      <c r="K495" s="11" t="s">
        <v>762</v>
      </c>
    </row>
    <row r="496" spans="1:11" x14ac:dyDescent="0.2">
      <c r="A496" t="s">
        <v>504</v>
      </c>
      <c r="D496" s="11" t="s">
        <v>48</v>
      </c>
      <c r="E496" s="11" t="s">
        <v>65</v>
      </c>
      <c r="F496" s="11" t="s">
        <v>70</v>
      </c>
      <c r="G496" s="11" t="s">
        <v>759</v>
      </c>
      <c r="H496" s="11" t="s">
        <v>6</v>
      </c>
      <c r="I496" s="11" t="s">
        <v>28</v>
      </c>
      <c r="J496" s="12" t="s">
        <v>763</v>
      </c>
      <c r="K496" s="11" t="s">
        <v>762</v>
      </c>
    </row>
    <row r="497" spans="1:11" x14ac:dyDescent="0.2">
      <c r="A497" t="s">
        <v>504</v>
      </c>
      <c r="D497" s="11" t="s">
        <v>48</v>
      </c>
      <c r="E497" s="11" t="s">
        <v>65</v>
      </c>
      <c r="F497" s="11" t="s">
        <v>70</v>
      </c>
      <c r="G497" s="11" t="s">
        <v>759</v>
      </c>
      <c r="H497" s="11" t="s">
        <v>6</v>
      </c>
      <c r="I497" s="11" t="s">
        <v>28</v>
      </c>
      <c r="J497" s="12" t="s">
        <v>763</v>
      </c>
      <c r="K497" s="11" t="s">
        <v>762</v>
      </c>
    </row>
    <row r="498" spans="1:11" x14ac:dyDescent="0.2">
      <c r="A498" t="s">
        <v>505</v>
      </c>
      <c r="D498" s="11" t="s">
        <v>48</v>
      </c>
      <c r="E498" s="11" t="s">
        <v>65</v>
      </c>
      <c r="F498" s="11" t="s">
        <v>70</v>
      </c>
      <c r="G498" s="11" t="s">
        <v>759</v>
      </c>
      <c r="H498" s="11" t="s">
        <v>6</v>
      </c>
      <c r="I498" s="11" t="s">
        <v>28</v>
      </c>
      <c r="J498" s="12" t="s">
        <v>763</v>
      </c>
      <c r="K498" s="11" t="s">
        <v>762</v>
      </c>
    </row>
    <row r="499" spans="1:11" x14ac:dyDescent="0.2">
      <c r="A499" t="s">
        <v>505</v>
      </c>
      <c r="D499" s="11" t="s">
        <v>48</v>
      </c>
      <c r="E499" s="11" t="s">
        <v>65</v>
      </c>
      <c r="F499" s="11" t="s">
        <v>70</v>
      </c>
      <c r="G499" s="11" t="s">
        <v>759</v>
      </c>
      <c r="H499" s="11" t="s">
        <v>6</v>
      </c>
      <c r="I499" s="11" t="s">
        <v>28</v>
      </c>
      <c r="J499" s="12" t="s">
        <v>763</v>
      </c>
      <c r="K499" s="11" t="s">
        <v>762</v>
      </c>
    </row>
    <row r="500" spans="1:11" x14ac:dyDescent="0.2">
      <c r="A500" t="s">
        <v>506</v>
      </c>
      <c r="D500" s="11" t="s">
        <v>48</v>
      </c>
      <c r="E500" s="11" t="s">
        <v>65</v>
      </c>
      <c r="F500" s="11" t="s">
        <v>70</v>
      </c>
      <c r="G500" s="11" t="s">
        <v>759</v>
      </c>
      <c r="H500" s="11" t="s">
        <v>6</v>
      </c>
      <c r="I500" s="11" t="s">
        <v>28</v>
      </c>
      <c r="J500" s="12" t="s">
        <v>763</v>
      </c>
      <c r="K500" s="11" t="s">
        <v>762</v>
      </c>
    </row>
    <row r="501" spans="1:11" x14ac:dyDescent="0.2">
      <c r="A501" t="s">
        <v>506</v>
      </c>
      <c r="D501" s="11" t="s">
        <v>48</v>
      </c>
      <c r="E501" s="11" t="s">
        <v>65</v>
      </c>
      <c r="F501" s="11" t="s">
        <v>70</v>
      </c>
      <c r="G501" s="11" t="s">
        <v>759</v>
      </c>
      <c r="H501" s="11" t="s">
        <v>6</v>
      </c>
      <c r="I501" s="11" t="s">
        <v>28</v>
      </c>
      <c r="J501" s="12" t="s">
        <v>763</v>
      </c>
      <c r="K501" s="11" t="s">
        <v>762</v>
      </c>
    </row>
    <row r="502" spans="1:11" x14ac:dyDescent="0.2">
      <c r="A502" t="s">
        <v>507</v>
      </c>
      <c r="D502" s="11" t="s">
        <v>48</v>
      </c>
      <c r="E502" s="11" t="s">
        <v>65</v>
      </c>
      <c r="F502" s="11" t="s">
        <v>70</v>
      </c>
      <c r="G502" s="11" t="s">
        <v>759</v>
      </c>
      <c r="H502" s="11" t="s">
        <v>6</v>
      </c>
      <c r="I502" s="11" t="s">
        <v>28</v>
      </c>
      <c r="J502" s="12" t="s">
        <v>763</v>
      </c>
      <c r="K502" s="11" t="s">
        <v>762</v>
      </c>
    </row>
    <row r="503" spans="1:11" x14ac:dyDescent="0.2">
      <c r="A503" t="s">
        <v>507</v>
      </c>
      <c r="D503" s="11" t="s">
        <v>48</v>
      </c>
      <c r="E503" s="11" t="s">
        <v>65</v>
      </c>
      <c r="F503" s="11" t="s">
        <v>70</v>
      </c>
      <c r="G503" s="11" t="s">
        <v>759</v>
      </c>
      <c r="H503" s="11" t="s">
        <v>6</v>
      </c>
      <c r="I503" s="11" t="s">
        <v>28</v>
      </c>
      <c r="J503" s="12" t="s">
        <v>763</v>
      </c>
      <c r="K503" s="11" t="s">
        <v>762</v>
      </c>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503" xr:uid="{00000000-0002-0000-0100-000001000000}">
      <formula1>INDIRECT($H2)</formula1>
    </dataValidation>
    <dataValidation type="list" allowBlank="1" showInputMessage="1" showErrorMessage="1" sqref="G2:G503" xr:uid="{00000000-0002-0000-0100-000002000000}">
      <formula1>"single,paired"</formula1>
    </dataValidation>
    <dataValidation type="list" allowBlank="1" showInputMessage="1" showErrorMessage="1" sqref="F2:F503" xr:uid="{00000000-0002-0000-0100-000003000000}">
      <formula1>Selection</formula1>
    </dataValidation>
    <dataValidation type="list" allowBlank="1" showInputMessage="1" showErrorMessage="1" sqref="D2:D503" xr:uid="{00000000-0002-0000-0100-000004000000}">
      <formula1>Strategy</formula1>
    </dataValidation>
    <dataValidation type="list" allowBlank="1" showInputMessage="1" showErrorMessage="1" sqref="E2:E503" xr:uid="{00000000-0002-0000-0100-000005000000}">
      <formula1>Source</formula1>
    </dataValidation>
    <dataValidation type="list" allowBlank="1" showInputMessage="1" showErrorMessage="1" sqref="H2:H503" xr:uid="{00000000-0002-0000-0100-000006000000}">
      <formula1>platform</formula1>
    </dataValidation>
    <dataValidation type="list" allowBlank="1" showInputMessage="1" showErrorMessage="1" sqref="K2:K503"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4"/>
  <sheetViews>
    <sheetView topLeftCell="A2" workbookViewId="0">
      <selection activeCell="B4" sqref="B4:C4"/>
    </sheetView>
  </sheetViews>
  <sheetFormatPr baseColWidth="10" defaultColWidth="8.6640625" defaultRowHeight="13" x14ac:dyDescent="0.15"/>
  <cols>
    <col min="1" max="1" width="35.6640625" style="32" customWidth="1"/>
    <col min="2" max="2" width="25.6640625" style="33" customWidth="1"/>
    <col min="3" max="3" width="26.1640625" style="33" customWidth="1"/>
    <col min="4" max="4" width="18.33203125" style="2" customWidth="1"/>
    <col min="5" max="5" width="19.6640625" style="2" customWidth="1"/>
    <col min="6" max="6" width="21.1640625" style="2" customWidth="1"/>
    <col min="7" max="7" width="18.6640625" style="2" customWidth="1"/>
    <col min="8" max="8" width="20.5" style="2" customWidth="1"/>
    <col min="9" max="9" width="25.5" style="2" customWidth="1"/>
    <col min="10" max="10" width="21.1640625" style="2" customWidth="1"/>
    <col min="11" max="16384" width="8.6640625" style="2"/>
  </cols>
  <sheetData>
    <row r="1" spans="1:9" ht="14" thickBot="1" x14ac:dyDescent="0.2">
      <c r="B1" s="47"/>
      <c r="C1" s="47"/>
    </row>
    <row r="2" spans="1:9" ht="14" thickBot="1" x14ac:dyDescent="0.2">
      <c r="A2" s="17" t="s">
        <v>37</v>
      </c>
      <c r="B2" s="48"/>
      <c r="C2" s="49"/>
      <c r="D2" s="1"/>
      <c r="E2" s="1"/>
      <c r="F2" s="1"/>
      <c r="G2" s="1"/>
      <c r="H2" s="1"/>
      <c r="I2" s="1"/>
    </row>
    <row r="3" spans="1:9" ht="27.75" customHeight="1" x14ac:dyDescent="0.15">
      <c r="A3" s="32" t="s">
        <v>40</v>
      </c>
      <c r="B3" s="47" t="s">
        <v>110</v>
      </c>
      <c r="C3" s="47"/>
    </row>
    <row r="4" spans="1:9" x14ac:dyDescent="0.15">
      <c r="A4" s="32" t="s">
        <v>41</v>
      </c>
      <c r="B4" s="47" t="s">
        <v>111</v>
      </c>
      <c r="C4" s="47"/>
    </row>
    <row r="5" spans="1:9" ht="15" customHeight="1" x14ac:dyDescent="0.15">
      <c r="A5" s="32" t="s">
        <v>42</v>
      </c>
      <c r="B5" s="47" t="s">
        <v>112</v>
      </c>
      <c r="C5" s="47"/>
    </row>
    <row r="6" spans="1:9" x14ac:dyDescent="0.15">
      <c r="A6" s="32" t="s">
        <v>43</v>
      </c>
      <c r="B6" s="47" t="s">
        <v>113</v>
      </c>
      <c r="C6" s="47"/>
    </row>
    <row r="7" spans="1:9" x14ac:dyDescent="0.15">
      <c r="A7" s="32" t="s">
        <v>44</v>
      </c>
      <c r="B7" s="47" t="s">
        <v>114</v>
      </c>
      <c r="C7" s="47"/>
    </row>
    <row r="8" spans="1:9" ht="25.5" customHeight="1" x14ac:dyDescent="0.15">
      <c r="A8" s="32" t="s">
        <v>45</v>
      </c>
      <c r="B8" s="47" t="s">
        <v>115</v>
      </c>
      <c r="C8" s="47"/>
    </row>
    <row r="9" spans="1:9" ht="25.5" customHeight="1" x14ac:dyDescent="0.15">
      <c r="A9" s="32" t="s">
        <v>46</v>
      </c>
      <c r="B9" s="47" t="s">
        <v>116</v>
      </c>
      <c r="C9" s="47"/>
    </row>
    <row r="10" spans="1:9" ht="25.5" customHeight="1" x14ac:dyDescent="0.15">
      <c r="A10" s="32" t="s">
        <v>47</v>
      </c>
      <c r="B10" s="47" t="s">
        <v>117</v>
      </c>
      <c r="C10" s="47"/>
    </row>
    <row r="11" spans="1:9" ht="25.5" customHeight="1" x14ac:dyDescent="0.15">
      <c r="A11" s="32" t="s">
        <v>48</v>
      </c>
      <c r="B11" s="47" t="s">
        <v>118</v>
      </c>
      <c r="C11" s="47"/>
    </row>
    <row r="12" spans="1:9" x14ac:dyDescent="0.15">
      <c r="A12" s="32" t="s">
        <v>49</v>
      </c>
      <c r="B12" s="47" t="s">
        <v>119</v>
      </c>
      <c r="C12" s="47"/>
    </row>
    <row r="13" spans="1:9" ht="25.5" customHeight="1" x14ac:dyDescent="0.15">
      <c r="A13" s="32" t="s">
        <v>50</v>
      </c>
      <c r="B13" s="47" t="s">
        <v>120</v>
      </c>
      <c r="C13" s="47"/>
    </row>
    <row r="14" spans="1:9" ht="25.5" customHeight="1" x14ac:dyDescent="0.15">
      <c r="A14" s="32" t="s">
        <v>51</v>
      </c>
      <c r="B14" s="47" t="s">
        <v>121</v>
      </c>
      <c r="C14" s="47"/>
    </row>
    <row r="15" spans="1:9" x14ac:dyDescent="0.15">
      <c r="A15" s="32" t="s">
        <v>52</v>
      </c>
      <c r="B15" s="47" t="s">
        <v>122</v>
      </c>
      <c r="C15" s="47"/>
    </row>
    <row r="16" spans="1:9" ht="32.25" customHeight="1" x14ac:dyDescent="0.15">
      <c r="A16" s="32" t="s">
        <v>53</v>
      </c>
      <c r="B16" s="47" t="s">
        <v>123</v>
      </c>
      <c r="C16" s="47"/>
    </row>
    <row r="17" spans="1:9" ht="38.25" customHeight="1" x14ac:dyDescent="0.15">
      <c r="A17" s="32" t="s">
        <v>54</v>
      </c>
      <c r="B17" s="47" t="s">
        <v>124</v>
      </c>
      <c r="C17" s="47"/>
    </row>
    <row r="18" spans="1:9" x14ac:dyDescent="0.15">
      <c r="A18" s="32" t="s">
        <v>55</v>
      </c>
      <c r="B18" s="47" t="s">
        <v>125</v>
      </c>
      <c r="C18" s="47"/>
    </row>
    <row r="19" spans="1:9" x14ac:dyDescent="0.15">
      <c r="A19" s="32" t="s">
        <v>56</v>
      </c>
      <c r="B19" s="47" t="s">
        <v>126</v>
      </c>
      <c r="C19" s="47"/>
    </row>
    <row r="20" spans="1:9" x14ac:dyDescent="0.15">
      <c r="A20" s="32" t="s">
        <v>57</v>
      </c>
      <c r="B20" s="47" t="s">
        <v>127</v>
      </c>
      <c r="C20" s="47"/>
    </row>
    <row r="21" spans="1:9" s="1" customFormat="1" x14ac:dyDescent="0.15">
      <c r="A21" s="32" t="s">
        <v>58</v>
      </c>
      <c r="B21" s="47" t="s">
        <v>128</v>
      </c>
      <c r="C21" s="47"/>
      <c r="D21" s="2"/>
      <c r="E21" s="2"/>
      <c r="F21" s="2"/>
      <c r="G21" s="2"/>
      <c r="H21" s="2"/>
      <c r="I21" s="2"/>
    </row>
    <row r="22" spans="1:9" ht="25.5" customHeight="1" x14ac:dyDescent="0.15">
      <c r="A22" s="32" t="s">
        <v>59</v>
      </c>
      <c r="B22" s="47" t="s">
        <v>129</v>
      </c>
      <c r="C22" s="47"/>
    </row>
    <row r="23" spans="1:9" ht="25.5" customHeight="1" x14ac:dyDescent="0.15">
      <c r="A23" s="32" t="s">
        <v>60</v>
      </c>
      <c r="B23" s="47" t="s">
        <v>130</v>
      </c>
      <c r="C23" s="47"/>
    </row>
    <row r="24" spans="1:9" ht="25.5" customHeight="1" x14ac:dyDescent="0.15">
      <c r="A24" s="32" t="s">
        <v>61</v>
      </c>
      <c r="B24" s="47" t="s">
        <v>131</v>
      </c>
      <c r="C24" s="47"/>
    </row>
    <row r="25" spans="1:9" ht="25.5" customHeight="1" x14ac:dyDescent="0.15">
      <c r="A25" s="2" t="s">
        <v>201</v>
      </c>
    </row>
    <row r="26" spans="1:9" x14ac:dyDescent="0.15">
      <c r="A26" s="2" t="s">
        <v>228</v>
      </c>
      <c r="B26" s="2" t="s">
        <v>229</v>
      </c>
      <c r="C26" s="2"/>
    </row>
    <row r="27" spans="1:9" x14ac:dyDescent="0.15">
      <c r="A27" s="2" t="s">
        <v>230</v>
      </c>
      <c r="B27" s="2" t="s">
        <v>231</v>
      </c>
      <c r="C27" s="2"/>
    </row>
    <row r="28" spans="1:9" x14ac:dyDescent="0.15">
      <c r="A28" s="2" t="s">
        <v>232</v>
      </c>
      <c r="B28" s="2" t="s">
        <v>233</v>
      </c>
      <c r="C28" s="2"/>
    </row>
    <row r="29" spans="1:9" x14ac:dyDescent="0.15">
      <c r="A29" s="2" t="s">
        <v>234</v>
      </c>
      <c r="B29" s="2" t="s">
        <v>235</v>
      </c>
      <c r="C29" s="2"/>
    </row>
    <row r="30" spans="1:9" x14ac:dyDescent="0.15">
      <c r="A30" s="2" t="s">
        <v>236</v>
      </c>
      <c r="B30" s="2" t="s">
        <v>237</v>
      </c>
      <c r="C30" s="2"/>
    </row>
    <row r="31" spans="1:9" x14ac:dyDescent="0.15">
      <c r="A31" s="2" t="s">
        <v>238</v>
      </c>
      <c r="B31" s="2"/>
      <c r="C31" s="2"/>
    </row>
    <row r="32" spans="1:9" x14ac:dyDescent="0.15">
      <c r="A32" s="2" t="s">
        <v>239</v>
      </c>
      <c r="B32" s="2" t="s">
        <v>240</v>
      </c>
      <c r="C32" s="2"/>
    </row>
    <row r="33" spans="1:3" x14ac:dyDescent="0.15">
      <c r="A33" s="2" t="s">
        <v>241</v>
      </c>
      <c r="B33" s="2" t="s">
        <v>242</v>
      </c>
      <c r="C33" s="2"/>
    </row>
    <row r="34" spans="1:3" x14ac:dyDescent="0.15">
      <c r="A34" s="2" t="s">
        <v>243</v>
      </c>
      <c r="B34" s="2" t="s">
        <v>244</v>
      </c>
      <c r="C34" s="2"/>
    </row>
    <row r="35" spans="1:3" x14ac:dyDescent="0.15">
      <c r="A35" s="2" t="s">
        <v>245</v>
      </c>
      <c r="B35" s="2"/>
      <c r="C35" s="2"/>
    </row>
    <row r="36" spans="1:3" x14ac:dyDescent="0.15">
      <c r="A36" s="2" t="s">
        <v>246</v>
      </c>
      <c r="B36" s="2"/>
      <c r="C36" s="2"/>
    </row>
    <row r="37" spans="1:3" ht="25.5" customHeight="1" x14ac:dyDescent="0.15">
      <c r="A37" s="32" t="s">
        <v>62</v>
      </c>
      <c r="B37" s="47" t="s">
        <v>132</v>
      </c>
      <c r="C37" s="47"/>
    </row>
    <row r="38" spans="1:3" ht="14" thickBot="1" x14ac:dyDescent="0.2">
      <c r="B38" s="47"/>
      <c r="C38" s="47"/>
    </row>
    <row r="39" spans="1:3" ht="14" thickBot="1" x14ac:dyDescent="0.2">
      <c r="A39" s="17" t="s">
        <v>38</v>
      </c>
      <c r="B39" s="48"/>
      <c r="C39" s="49"/>
    </row>
    <row r="40" spans="1:3" ht="15" customHeight="1" x14ac:dyDescent="0.15">
      <c r="A40" s="32" t="s">
        <v>63</v>
      </c>
      <c r="B40" s="47" t="s">
        <v>133</v>
      </c>
      <c r="C40" s="47"/>
    </row>
    <row r="41" spans="1:3" x14ac:dyDescent="0.15">
      <c r="A41" s="32" t="s">
        <v>64</v>
      </c>
      <c r="B41" s="47" t="s">
        <v>134</v>
      </c>
      <c r="C41" s="47"/>
    </row>
    <row r="42" spans="1:3" x14ac:dyDescent="0.15">
      <c r="A42" s="32" t="s">
        <v>65</v>
      </c>
      <c r="B42" s="47" t="s">
        <v>135</v>
      </c>
      <c r="C42" s="47"/>
    </row>
    <row r="43" spans="1:3" ht="15" customHeight="1" x14ac:dyDescent="0.15">
      <c r="A43" s="32" t="s">
        <v>66</v>
      </c>
      <c r="B43" s="47" t="s">
        <v>136</v>
      </c>
      <c r="C43" s="47"/>
    </row>
    <row r="44" spans="1:3" x14ac:dyDescent="0.15">
      <c r="A44" s="32" t="s">
        <v>67</v>
      </c>
      <c r="B44" s="47" t="s">
        <v>137</v>
      </c>
      <c r="C44" s="47"/>
    </row>
    <row r="45" spans="1:3" x14ac:dyDescent="0.15">
      <c r="A45" s="32" t="s">
        <v>68</v>
      </c>
      <c r="B45" s="47" t="s">
        <v>138</v>
      </c>
      <c r="C45" s="47"/>
    </row>
    <row r="46" spans="1:3" x14ac:dyDescent="0.15">
      <c r="A46" s="2" t="s">
        <v>226</v>
      </c>
    </row>
    <row r="47" spans="1:3" x14ac:dyDescent="0.15">
      <c r="A47" s="2" t="s">
        <v>227</v>
      </c>
    </row>
    <row r="48" spans="1:3" ht="25.5" customHeight="1" x14ac:dyDescent="0.15">
      <c r="A48" s="32" t="s">
        <v>62</v>
      </c>
      <c r="B48" s="47" t="s">
        <v>139</v>
      </c>
      <c r="C48" s="47"/>
    </row>
    <row r="49" spans="1:3" ht="14" thickBot="1" x14ac:dyDescent="0.2">
      <c r="B49" s="47"/>
      <c r="C49" s="47"/>
    </row>
    <row r="50" spans="1:3" ht="14" thickBot="1" x14ac:dyDescent="0.2">
      <c r="A50" s="17" t="s">
        <v>39</v>
      </c>
      <c r="B50" s="50"/>
      <c r="C50" s="47"/>
    </row>
    <row r="51" spans="1:3" ht="15" customHeight="1" x14ac:dyDescent="0.15">
      <c r="A51" s="32" t="s">
        <v>69</v>
      </c>
      <c r="B51" s="47" t="s">
        <v>140</v>
      </c>
      <c r="C51" s="47"/>
    </row>
    <row r="52" spans="1:3" ht="15" customHeight="1" x14ac:dyDescent="0.15">
      <c r="A52" s="32" t="s">
        <v>70</v>
      </c>
      <c r="B52" s="47" t="s">
        <v>141</v>
      </c>
      <c r="C52" s="47"/>
    </row>
    <row r="53" spans="1:3" ht="15" customHeight="1" x14ac:dyDescent="0.15">
      <c r="A53" s="32" t="s">
        <v>71</v>
      </c>
      <c r="B53" s="47" t="s">
        <v>142</v>
      </c>
      <c r="C53" s="47"/>
    </row>
    <row r="54" spans="1:3" ht="15" customHeight="1" x14ac:dyDescent="0.15">
      <c r="A54" s="32" t="s">
        <v>72</v>
      </c>
      <c r="B54" s="47" t="s">
        <v>143</v>
      </c>
      <c r="C54" s="47"/>
    </row>
    <row r="55" spans="1:3" x14ac:dyDescent="0.15">
      <c r="A55" s="32" t="s">
        <v>73</v>
      </c>
      <c r="B55" s="47" t="s">
        <v>144</v>
      </c>
      <c r="C55" s="47"/>
    </row>
    <row r="56" spans="1:3" x14ac:dyDescent="0.15">
      <c r="A56" s="32" t="s">
        <v>74</v>
      </c>
      <c r="B56" s="47" t="s">
        <v>145</v>
      </c>
      <c r="C56" s="47"/>
    </row>
    <row r="57" spans="1:3" x14ac:dyDescent="0.15">
      <c r="A57" s="32" t="s">
        <v>75</v>
      </c>
      <c r="B57" s="47" t="s">
        <v>146</v>
      </c>
      <c r="C57" s="47"/>
    </row>
    <row r="58" spans="1:3" ht="25.5" customHeight="1" x14ac:dyDescent="0.15">
      <c r="A58" s="32" t="s">
        <v>76</v>
      </c>
      <c r="B58" s="47" t="s">
        <v>147</v>
      </c>
      <c r="C58" s="47"/>
    </row>
    <row r="59" spans="1:3" x14ac:dyDescent="0.15">
      <c r="A59" s="32" t="s">
        <v>77</v>
      </c>
      <c r="B59" s="47" t="s">
        <v>148</v>
      </c>
      <c r="C59" s="47"/>
    </row>
    <row r="60" spans="1:3" ht="25.5" customHeight="1" x14ac:dyDescent="0.15">
      <c r="A60" s="32" t="s">
        <v>78</v>
      </c>
      <c r="B60" s="47" t="s">
        <v>149</v>
      </c>
      <c r="C60" s="47"/>
    </row>
    <row r="61" spans="1:3" x14ac:dyDescent="0.15">
      <c r="A61" s="32" t="s">
        <v>79</v>
      </c>
      <c r="B61" s="47" t="s">
        <v>150</v>
      </c>
      <c r="C61" s="47"/>
    </row>
    <row r="62" spans="1:3" x14ac:dyDescent="0.15">
      <c r="A62" s="32" t="s">
        <v>80</v>
      </c>
      <c r="B62" s="47" t="s">
        <v>151</v>
      </c>
      <c r="C62" s="47"/>
    </row>
    <row r="63" spans="1:3" x14ac:dyDescent="0.15">
      <c r="A63" s="32" t="s">
        <v>81</v>
      </c>
      <c r="B63" s="47" t="s">
        <v>152</v>
      </c>
      <c r="C63" s="47"/>
    </row>
    <row r="64" spans="1:3" x14ac:dyDescent="0.15">
      <c r="A64" s="32" t="s">
        <v>82</v>
      </c>
      <c r="B64" s="47" t="s">
        <v>153</v>
      </c>
      <c r="C64" s="47"/>
    </row>
    <row r="65" spans="1:3" x14ac:dyDescent="0.15">
      <c r="A65" s="32" t="s">
        <v>83</v>
      </c>
      <c r="B65" s="47" t="s">
        <v>154</v>
      </c>
      <c r="C65" s="47"/>
    </row>
    <row r="66" spans="1:3" x14ac:dyDescent="0.15">
      <c r="A66" s="32" t="s">
        <v>84</v>
      </c>
      <c r="B66" s="47" t="s">
        <v>155</v>
      </c>
      <c r="C66" s="47"/>
    </row>
    <row r="67" spans="1:3" x14ac:dyDescent="0.15">
      <c r="A67" s="32" t="s">
        <v>85</v>
      </c>
      <c r="B67" s="47" t="s">
        <v>156</v>
      </c>
      <c r="C67" s="47"/>
    </row>
    <row r="68" spans="1:3" ht="38.25" customHeight="1" x14ac:dyDescent="0.15">
      <c r="A68" s="32" t="s">
        <v>86</v>
      </c>
      <c r="B68" s="47" t="s">
        <v>157</v>
      </c>
      <c r="C68" s="47"/>
    </row>
    <row r="69" spans="1:3" x14ac:dyDescent="0.15">
      <c r="A69" s="32" t="s">
        <v>87</v>
      </c>
      <c r="B69" s="47" t="s">
        <v>158</v>
      </c>
      <c r="C69" s="47"/>
    </row>
    <row r="70" spans="1:3" ht="25.5" customHeight="1" x14ac:dyDescent="0.15">
      <c r="A70" s="32" t="s">
        <v>88</v>
      </c>
      <c r="B70" s="47" t="s">
        <v>159</v>
      </c>
      <c r="C70" s="47"/>
    </row>
    <row r="71" spans="1:3" x14ac:dyDescent="0.15">
      <c r="A71" s="32" t="s">
        <v>89</v>
      </c>
      <c r="B71" s="47" t="s">
        <v>160</v>
      </c>
      <c r="C71" s="47"/>
    </row>
    <row r="72" spans="1:3" x14ac:dyDescent="0.15">
      <c r="A72" s="32" t="s">
        <v>90</v>
      </c>
      <c r="B72" s="47" t="s">
        <v>161</v>
      </c>
      <c r="C72" s="47"/>
    </row>
    <row r="73" spans="1:3" x14ac:dyDescent="0.15">
      <c r="A73" s="32" t="s">
        <v>91</v>
      </c>
      <c r="B73" s="47" t="s">
        <v>162</v>
      </c>
      <c r="C73" s="47"/>
    </row>
    <row r="74" spans="1:3" x14ac:dyDescent="0.15">
      <c r="A74" s="32" t="s">
        <v>92</v>
      </c>
      <c r="B74" s="47" t="s">
        <v>163</v>
      </c>
      <c r="C74" s="47"/>
    </row>
    <row r="75" spans="1:3" x14ac:dyDescent="0.15">
      <c r="A75" s="32" t="s">
        <v>93</v>
      </c>
      <c r="B75" s="47" t="s">
        <v>164</v>
      </c>
      <c r="C75" s="47"/>
    </row>
    <row r="76" spans="1:3" ht="25.5" customHeight="1" x14ac:dyDescent="0.15">
      <c r="A76" s="32" t="s">
        <v>94</v>
      </c>
      <c r="B76" s="47" t="s">
        <v>165</v>
      </c>
      <c r="C76" s="47"/>
    </row>
    <row r="77" spans="1:3" ht="28.5" customHeight="1" x14ac:dyDescent="0.15">
      <c r="A77" s="32" t="s">
        <v>4</v>
      </c>
      <c r="B77" s="47" t="s">
        <v>166</v>
      </c>
      <c r="C77" s="47"/>
    </row>
    <row r="78" spans="1:3" ht="28.5" customHeight="1" x14ac:dyDescent="0.15">
      <c r="A78" s="2" t="s">
        <v>216</v>
      </c>
      <c r="B78" s="2"/>
    </row>
    <row r="79" spans="1:3" ht="28.5" customHeight="1" x14ac:dyDescent="0.15">
      <c r="A79" s="2" t="s">
        <v>217</v>
      </c>
      <c r="B79" s="2"/>
    </row>
    <row r="80" spans="1:3" ht="28.5" customHeight="1" x14ac:dyDescent="0.15">
      <c r="A80" s="2" t="s">
        <v>218</v>
      </c>
      <c r="B80" s="2" t="s">
        <v>219</v>
      </c>
    </row>
    <row r="81" spans="1:11" ht="28.5" customHeight="1" x14ac:dyDescent="0.15">
      <c r="A81" s="2" t="s">
        <v>220</v>
      </c>
      <c r="B81" s="2" t="s">
        <v>221</v>
      </c>
    </row>
    <row r="82" spans="1:11" ht="28.5" customHeight="1" x14ac:dyDescent="0.15">
      <c r="A82" s="2" t="s">
        <v>222</v>
      </c>
      <c r="B82" s="2" t="s">
        <v>223</v>
      </c>
    </row>
    <row r="83" spans="1:11" x14ac:dyDescent="0.15">
      <c r="A83" s="2" t="s">
        <v>224</v>
      </c>
      <c r="B83" s="2" t="s">
        <v>225</v>
      </c>
    </row>
    <row r="84" spans="1:11" ht="14" thickBot="1" x14ac:dyDescent="0.2">
      <c r="A84" s="2"/>
      <c r="B84" s="2"/>
    </row>
    <row r="85" spans="1:11" ht="14" thickBot="1" x14ac:dyDescent="0.2">
      <c r="A85" s="17" t="s">
        <v>194</v>
      </c>
    </row>
    <row r="86" spans="1:11" ht="14" x14ac:dyDescent="0.15">
      <c r="A86" s="34" t="s">
        <v>177</v>
      </c>
      <c r="B86" s="35" t="s">
        <v>177</v>
      </c>
      <c r="C86" s="31" t="s">
        <v>6</v>
      </c>
      <c r="D86" s="1" t="s">
        <v>7</v>
      </c>
      <c r="E86" s="1" t="s">
        <v>11</v>
      </c>
      <c r="F86" s="1" t="s">
        <v>8</v>
      </c>
      <c r="G86" s="1" t="s">
        <v>9</v>
      </c>
      <c r="H86" s="1" t="s">
        <v>10</v>
      </c>
      <c r="I86" s="1" t="s">
        <v>102</v>
      </c>
      <c r="J86" s="1" t="s">
        <v>186</v>
      </c>
      <c r="K86" s="1" t="s">
        <v>214</v>
      </c>
    </row>
    <row r="87" spans="1:11" ht="14" x14ac:dyDescent="0.15">
      <c r="A87" s="34" t="s">
        <v>11</v>
      </c>
      <c r="B87" s="33" t="s">
        <v>12</v>
      </c>
      <c r="C87" s="33" t="s">
        <v>180</v>
      </c>
      <c r="D87" s="2" t="s">
        <v>29</v>
      </c>
      <c r="E87" s="32" t="s">
        <v>99</v>
      </c>
      <c r="F87" s="2" t="s">
        <v>30</v>
      </c>
      <c r="G87" s="2" t="s">
        <v>31</v>
      </c>
      <c r="H87" s="2" t="s">
        <v>32</v>
      </c>
      <c r="I87" s="2" t="s">
        <v>109</v>
      </c>
      <c r="J87" s="2" t="s">
        <v>187</v>
      </c>
      <c r="K87" s="2" t="s">
        <v>215</v>
      </c>
    </row>
    <row r="88" spans="1:11" ht="14" x14ac:dyDescent="0.15">
      <c r="A88" s="32" t="s">
        <v>214</v>
      </c>
      <c r="B88" s="33" t="s">
        <v>13</v>
      </c>
      <c r="C88" s="33" t="s">
        <v>179</v>
      </c>
      <c r="E88" s="32" t="s">
        <v>98</v>
      </c>
      <c r="G88" s="2" t="s">
        <v>100</v>
      </c>
      <c r="H88" s="2" t="s">
        <v>101</v>
      </c>
      <c r="I88" s="2" t="s">
        <v>108</v>
      </c>
      <c r="J88" s="2" t="s">
        <v>188</v>
      </c>
      <c r="K88" s="2" t="s">
        <v>215</v>
      </c>
    </row>
    <row r="89" spans="1:11" ht="16" x14ac:dyDescent="0.15">
      <c r="A89" s="32" t="s">
        <v>102</v>
      </c>
      <c r="B89" s="33" t="s">
        <v>14</v>
      </c>
      <c r="C89" s="33" t="s">
        <v>23</v>
      </c>
      <c r="E89" s="2" t="s">
        <v>97</v>
      </c>
      <c r="G89" s="39" t="s">
        <v>251</v>
      </c>
      <c r="H89" s="2" t="s">
        <v>211</v>
      </c>
      <c r="I89" s="2" t="s">
        <v>107</v>
      </c>
      <c r="J89" s="36" t="s">
        <v>213</v>
      </c>
      <c r="K89" s="41" t="s">
        <v>253</v>
      </c>
    </row>
    <row r="90" spans="1:11" ht="16" x14ac:dyDescent="0.15">
      <c r="A90" s="34" t="s">
        <v>8</v>
      </c>
      <c r="B90" s="33" t="s">
        <v>95</v>
      </c>
      <c r="C90" s="33" t="s">
        <v>24</v>
      </c>
      <c r="E90" s="2" t="s">
        <v>185</v>
      </c>
      <c r="G90" s="39" t="s">
        <v>252</v>
      </c>
      <c r="H90" s="2" t="s">
        <v>210</v>
      </c>
      <c r="I90" s="2" t="s">
        <v>106</v>
      </c>
      <c r="K90" s="41" t="s">
        <v>254</v>
      </c>
    </row>
    <row r="91" spans="1:11" ht="28" x14ac:dyDescent="0.15">
      <c r="A91" s="34" t="s">
        <v>7</v>
      </c>
      <c r="B91" s="33" t="s">
        <v>15</v>
      </c>
      <c r="C91" s="33" t="s">
        <v>25</v>
      </c>
      <c r="E91" s="2" t="s">
        <v>20</v>
      </c>
      <c r="I91" s="2" t="s">
        <v>105</v>
      </c>
      <c r="K91" s="41" t="s">
        <v>255</v>
      </c>
    </row>
    <row r="92" spans="1:11" ht="16" x14ac:dyDescent="0.15">
      <c r="A92" s="34" t="s">
        <v>6</v>
      </c>
      <c r="B92" s="33" t="s">
        <v>16</v>
      </c>
      <c r="C92" s="33" t="s">
        <v>171</v>
      </c>
      <c r="E92" s="2" t="s">
        <v>21</v>
      </c>
      <c r="I92" s="2" t="s">
        <v>104</v>
      </c>
      <c r="K92" s="41" t="s">
        <v>256</v>
      </c>
    </row>
    <row r="93" spans="1:11" ht="14" x14ac:dyDescent="0.15">
      <c r="A93" s="34" t="s">
        <v>10</v>
      </c>
      <c r="C93" s="33" t="s">
        <v>27</v>
      </c>
      <c r="E93" s="2" t="s">
        <v>22</v>
      </c>
      <c r="I93" s="2" t="s">
        <v>103</v>
      </c>
    </row>
    <row r="94" spans="1:11" ht="14" x14ac:dyDescent="0.15">
      <c r="A94" s="32" t="s">
        <v>186</v>
      </c>
      <c r="C94" s="33" t="s">
        <v>181</v>
      </c>
      <c r="E94" s="2" t="s">
        <v>17</v>
      </c>
    </row>
    <row r="95" spans="1:11" ht="14" x14ac:dyDescent="0.15">
      <c r="A95" s="34" t="s">
        <v>9</v>
      </c>
      <c r="C95" s="33" t="s">
        <v>26</v>
      </c>
      <c r="E95" s="2" t="s">
        <v>18</v>
      </c>
    </row>
    <row r="96" spans="1:11" ht="14" x14ac:dyDescent="0.15">
      <c r="C96" s="33" t="s">
        <v>96</v>
      </c>
      <c r="E96" s="2" t="s">
        <v>19</v>
      </c>
    </row>
    <row r="97" spans="3:3" ht="14" x14ac:dyDescent="0.15">
      <c r="C97" s="33" t="s">
        <v>182</v>
      </c>
    </row>
    <row r="98" spans="3:3" ht="14" x14ac:dyDescent="0.15">
      <c r="C98" s="33" t="s">
        <v>183</v>
      </c>
    </row>
    <row r="99" spans="3:3" ht="14" x14ac:dyDescent="0.15">
      <c r="C99" s="40" t="s">
        <v>248</v>
      </c>
    </row>
    <row r="100" spans="3:3" x14ac:dyDescent="0.15">
      <c r="C100" s="38" t="s">
        <v>247</v>
      </c>
    </row>
    <row r="101" spans="3:3" x14ac:dyDescent="0.15">
      <c r="C101" s="36" t="s">
        <v>212</v>
      </c>
    </row>
    <row r="102" spans="3:3" ht="14" x14ac:dyDescent="0.15">
      <c r="C102" s="37" t="s">
        <v>28</v>
      </c>
    </row>
    <row r="103" spans="3:3" ht="14" x14ac:dyDescent="0.15">
      <c r="C103" s="37" t="s">
        <v>178</v>
      </c>
    </row>
    <row r="104" spans="3:3" ht="14" x14ac:dyDescent="0.15">
      <c r="C104" s="33" t="s">
        <v>184</v>
      </c>
    </row>
  </sheetData>
  <mergeCells count="63">
    <mergeCell ref="B75:C75"/>
    <mergeCell ref="B76:C76"/>
    <mergeCell ref="B77:C77"/>
    <mergeCell ref="B69:C69"/>
    <mergeCell ref="B70:C70"/>
    <mergeCell ref="B71:C71"/>
    <mergeCell ref="B72:C72"/>
    <mergeCell ref="B73:C73"/>
    <mergeCell ref="B74:C74"/>
    <mergeCell ref="B68:C68"/>
    <mergeCell ref="B57:C57"/>
    <mergeCell ref="B58:C58"/>
    <mergeCell ref="B59:C59"/>
    <mergeCell ref="B60:C60"/>
    <mergeCell ref="B61:C61"/>
    <mergeCell ref="B62:C62"/>
    <mergeCell ref="B63:C63"/>
    <mergeCell ref="B64:C64"/>
    <mergeCell ref="B65:C65"/>
    <mergeCell ref="B66:C66"/>
    <mergeCell ref="B67:C67"/>
    <mergeCell ref="B56:C56"/>
    <mergeCell ref="B43:C43"/>
    <mergeCell ref="B44:C44"/>
    <mergeCell ref="B45:C45"/>
    <mergeCell ref="B48:C48"/>
    <mergeCell ref="B49:C49"/>
    <mergeCell ref="B50:C50"/>
    <mergeCell ref="B51:C51"/>
    <mergeCell ref="B52:C52"/>
    <mergeCell ref="B53:C53"/>
    <mergeCell ref="B54:C54"/>
    <mergeCell ref="B55:C55"/>
    <mergeCell ref="B42:C42"/>
    <mergeCell ref="B19:C19"/>
    <mergeCell ref="B20:C20"/>
    <mergeCell ref="B21:C21"/>
    <mergeCell ref="B22:C22"/>
    <mergeCell ref="B23:C23"/>
    <mergeCell ref="B24:C24"/>
    <mergeCell ref="B37:C37"/>
    <mergeCell ref="B38:C38"/>
    <mergeCell ref="B39:C39"/>
    <mergeCell ref="B40:C40"/>
    <mergeCell ref="B41:C41"/>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Microsoft Office User</cp:lastModifiedBy>
  <cp:lastPrinted>2008-04-04T15:53:48Z</cp:lastPrinted>
  <dcterms:created xsi:type="dcterms:W3CDTF">2008-03-07T21:10:24Z</dcterms:created>
  <dcterms:modified xsi:type="dcterms:W3CDTF">2021-08-13T20:38:25Z</dcterms:modified>
</cp:coreProperties>
</file>