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date1904="1" autoCompressPictures="0"/>
  <mc:AlternateContent xmlns:mc="http://schemas.openxmlformats.org/markup-compatibility/2006">
    <mc:Choice Requires="x15">
      <x15ac:absPath xmlns:x15ac="http://schemas.microsoft.com/office/spreadsheetml/2010/11/ac" url="/Users/emmastrand/MyProjects/Acclim_Dynamics/ITS2_seq/"/>
    </mc:Choice>
  </mc:AlternateContent>
  <xr:revisionPtr revIDLastSave="0" documentId="8_{E65C1440-0AA7-4048-88B8-D87162ABAB94}" xr6:coauthVersionLast="47" xr6:coauthVersionMax="47" xr10:uidLastSave="{00000000-0000-0000-0000-000000000000}"/>
  <bookViews>
    <workbookView xWindow="5680" yWindow="460" windowWidth="27900" windowHeight="18940" tabRatio="500"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Terms'!$K$87:$K$91</definedName>
    <definedName name="CAPILLARY">'Library and Platform Terms'!$I$87:$I$93</definedName>
    <definedName name="COMPLETE_GENOMICS">'Library and Platform Terms'!$F$87</definedName>
    <definedName name="experiment_name">SRA_data!$B:$B</definedName>
    <definedName name="HELICOS">'Library and Platform Terms'!$D$87:$D$88</definedName>
    <definedName name="ILLUMINA">'Library and Platform Terms'!$C$87:$C$107</definedName>
    <definedName name="ION_TORRENT">'Library and Platform Terms'!$H$87:$H$90</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 xml:space="preserve">BioSample accession. Typically of the form SAMN[number]. </t>
        </r>
        <r>
          <rPr>
            <b/>
            <u/>
            <sz val="10"/>
            <color indexed="81"/>
            <rFont val="Verdana"/>
            <family val="2"/>
          </rPr>
          <t>NOT SUB[number]!</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CDB6C677-2086-4BEF-8688-85CEECFE24CF}">
      <text>
        <r>
          <rPr>
            <b/>
            <sz val="9"/>
            <color indexed="81"/>
            <rFont val="Tahoma"/>
            <family val="2"/>
          </rPr>
          <t>This is only if you are submitting a bam file aligned against a NCBI assembly. Please provide NCBI name or accession number (e.g. GRCh37)</t>
        </r>
      </text>
    </comment>
    <comment ref="Q1" authorId="3" shapeId="0" xr:uid="{ED6C97D8-F14F-4DFB-8E80-E146336366B1}">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<sst xmlns="http://schemas.openxmlformats.org/spreadsheetml/2006/main" count="3536" uniqueCount="1269">
  <si>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</si>
  <si>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</si>
  <si>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</si>
  <si>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</si>
  <si>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</si>
  <si>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</si>
  <si>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</si>
  <si>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</si>
  <si>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</si>
  <si>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</si>
  <si>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</si>
  <si>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</si>
  <si>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</si>
  <si>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</si>
  <si>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</si>
  <si>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</si>
  <si>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</si>
  <si>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</si>
  <si>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</si>
  <si>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</si>
  <si>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</si>
  <si>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</si>
  <si>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</si>
  <si>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</si>
  <si>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</si>
  <si>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</si>
  <si>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</si>
  <si>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</si>
  <si>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</si>
  <si>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</si>
  <si>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</si>
  <si>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</si>
  <si>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</si>
  <si>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</si>
  <si>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</si>
  <si>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</si>
  <si>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</si>
  <si>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</si>
  <si>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</si>
  <si>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</si>
  <si>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</si>
  <si>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</si>
  <si>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</si>
  <si>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</si>
  <si>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</si>
  <si>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</si>
  <si>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</si>
  <si>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</si>
  <si>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</si>
  <si>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</si>
  <si>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</si>
  <si>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</si>
  <si>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</si>
  <si>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</si>
  <si>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</si>
  <si>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</si>
  <si>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</si>
  <si>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</si>
  <si>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</si>
  <si>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</si>
  <si>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</si>
  <si>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</si>
  <si>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</si>
  <si>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</si>
  <si>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</si>
  <si>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</si>
  <si>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</si>
  <si>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</si>
  <si>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</si>
  <si>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</si>
  <si>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</si>
  <si>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</si>
  <si>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</si>
  <si>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</si>
  <si>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</si>
  <si>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</si>
  <si>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</si>
  <si>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</si>
  <si>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</si>
  <si>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</si>
  <si>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</si>
  <si>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</si>
  <si>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</si>
  <si>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</si>
  <si>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</si>
  <si>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</si>
  <si>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</si>
  <si>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</si>
  <si>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</si>
  <si>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</si>
  <si>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</si>
  <si>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</si>
  <si>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</si>
  <si>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</si>
  <si>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</si>
  <si>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</si>
  <si>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</si>
  <si>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</si>
  <si>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</si>
  <si>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</si>
  <si>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</si>
  <si>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</si>
  <si>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</si>
  <si>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</si>
  <si>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</si>
  <si>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</si>
  <si>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</si>
  <si>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</si>
  <si>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</si>
  <si>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</si>
  <si>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</si>
  <si>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</si>
  <si>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</si>
  <si>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</si>
  <si>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</si>
  <si>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</si>
  <si>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</si>
  <si>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</si>
  <si>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</si>
  <si>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</si>
  <si>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</si>
  <si>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</si>
  <si>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</si>
  <si>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</si>
  <si>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</si>
  <si>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</si>
  <si>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</si>
  <si>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</si>
  <si>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</si>
  <si>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</si>
  <si>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</si>
  <si>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</si>
  <si>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</si>
  <si>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</si>
  <si>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</si>
  <si>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</si>
  <si>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</si>
  <si>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</si>
  <si>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</si>
  <si>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</si>
  <si>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</si>
  <si>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</si>
  <si>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</si>
  <si>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</si>
  <si>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</si>
  <si>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</si>
  <si>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</si>
  <si>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</si>
  <si>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</si>
  <si>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</si>
  <si>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</si>
  <si>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</si>
  <si>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</si>
  <si>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</si>
  <si>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</si>
  <si>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</si>
  <si>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</si>
  <si>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</si>
  <si>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</si>
  <si>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</si>
  <si>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</si>
  <si>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</si>
  <si>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</si>
  <si>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</si>
  <si>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</si>
  <si>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</si>
  <si>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</si>
  <si>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</si>
  <si>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</si>
  <si>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</si>
  <si>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</si>
  <si>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</si>
  <si>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</si>
  <si>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</si>
  <si>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</si>
  <si>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</si>
  <si>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</si>
  <si>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</si>
  <si>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</si>
  <si>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</si>
  <si>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</si>
  <si>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</si>
  <si>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</si>
  <si>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</si>
  <si>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</si>
  <si>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</si>
  <si>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</si>
  <si>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</si>
  <si>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</si>
  <si>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</si>
  <si>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</si>
  <si>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</si>
  <si>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</si>
  <si>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</si>
  <si>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</si>
  <si>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</si>
  <si>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</si>
  <si>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</si>
  <si>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</si>
  <si>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</si>
  <si>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biosample_accession</t>
  </si>
  <si>
    <t>Synthetic-Long-Read</t>
  </si>
  <si>
    <t>http://www.ncbi.nlm.nih.gov/sra/docs/submit/</t>
  </si>
  <si>
    <t>http://www.ncbi.nlm.nih.gov/sra/docs/submitportal/</t>
  </si>
  <si>
    <t>SRA submission in Submission Portal:</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</si>
  <si>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</si>
  <si>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</si>
  <si>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</si>
  <si>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</si>
  <si>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</si>
  <si>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Ion Torrent S5</t>
  </si>
  <si>
    <t>Ion Torrent S5 XL</t>
  </si>
  <si>
    <t>Illumina MiniSeq</t>
  </si>
  <si>
    <t>PromethION</t>
  </si>
  <si>
    <t>BGISEQ</t>
  </si>
  <si>
    <t>BGISEQ-500</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</si>
  <si>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</si>
  <si>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</si>
  <si>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</si>
  <si>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</si>
  <si>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</si>
  <si>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</si>
  <si>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</si>
  <si>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</si>
  <si>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</si>
  <si>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</si>
  <si>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GENOMIC SINGLE CELL</t>
  </si>
  <si>
    <t>TRANSCRIPTOMIC SINGLE CELL</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</si>
  <si>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</si>
  <si>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</si>
  <si>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</si>
  <si>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</si>
  <si>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</si>
  <si>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</si>
  <si>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</si>
  <si>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</si>
  <si>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</si>
  <si>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</si>
  <si>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</si>
  <si>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</si>
  <si>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</si>
  <si>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</si>
  <si>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</si>
  <si>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</si>
  <si>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</si>
  <si>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</si>
  <si>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</si>
  <si>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Illumina NovaSeq 6000</t>
  </si>
  <si>
    <t>Illumina iSeq 100</t>
  </si>
  <si>
    <t>assembly</t>
  </si>
  <si>
    <t>fasta_file</t>
  </si>
  <si>
    <t>PacBio Sequel</t>
  </si>
  <si>
    <t>PacBio Sequel II</t>
  </si>
  <si>
    <t>DNBSEQ-G400</t>
  </si>
  <si>
    <t>DNBSEQ-T7</t>
  </si>
  <si>
    <t>DNBSEQ-G50</t>
  </si>
  <si>
    <t>MGISEQ-2000RS</t>
  </si>
  <si>
    <t>NextSeq 1000</t>
  </si>
  <si>
    <t>NextSeq 2000</t>
  </si>
  <si>
    <t>Illumina HiSeq X</t>
  </si>
  <si>
    <t>SAMN21362714</t>
  </si>
  <si>
    <t>SAMN21362715</t>
  </si>
  <si>
    <t>SAMN21362716</t>
  </si>
  <si>
    <t>SAMN21362717</t>
  </si>
  <si>
    <t>SAMN21362718</t>
  </si>
  <si>
    <t>SAMN21362719</t>
  </si>
  <si>
    <t>SAMN21362720</t>
  </si>
  <si>
    <t>SAMN21362721</t>
  </si>
  <si>
    <t>SAMN21362722</t>
  </si>
  <si>
    <t>SAMN21362723</t>
  </si>
  <si>
    <t>SAMN21362724</t>
  </si>
  <si>
    <t>SAMN21362725</t>
  </si>
  <si>
    <t>SAMN21362726</t>
  </si>
  <si>
    <t>SAMN21362727</t>
  </si>
  <si>
    <t>SAMN21362728</t>
  </si>
  <si>
    <t>SAMN21362729</t>
  </si>
  <si>
    <t>SAMN21362730</t>
  </si>
  <si>
    <t>SAMN21362731</t>
  </si>
  <si>
    <t>SAMN21362732</t>
  </si>
  <si>
    <t>SAMN21362733</t>
  </si>
  <si>
    <t>SAMN21362734</t>
  </si>
  <si>
    <t>SAMN21362735</t>
  </si>
  <si>
    <t>SAMN21362736</t>
  </si>
  <si>
    <t>SAMN21362737</t>
  </si>
  <si>
    <t>SAMN21362738</t>
  </si>
  <si>
    <t>SAMN21362739</t>
  </si>
  <si>
    <t>SAMN21362740</t>
  </si>
  <si>
    <t>SAMN21362741</t>
  </si>
  <si>
    <t>SAMN21362742</t>
  </si>
  <si>
    <t>SAMN21362743</t>
  </si>
  <si>
    <t>SAMN21362744</t>
  </si>
  <si>
    <t>SAMN21362745</t>
  </si>
  <si>
    <t>SAMN21362746</t>
  </si>
  <si>
    <t>SAMN21362747</t>
  </si>
  <si>
    <t>SAMN21362748</t>
  </si>
  <si>
    <t>SAMN21362749</t>
  </si>
  <si>
    <t>SAMN21362750</t>
  </si>
  <si>
    <t>SAMN21362751</t>
  </si>
  <si>
    <t>SAMN21362752</t>
  </si>
  <si>
    <t>SAMN21362753</t>
  </si>
  <si>
    <t>SAMN21362754</t>
  </si>
  <si>
    <t>SAMN21362755</t>
  </si>
  <si>
    <t>SAMN21362756</t>
  </si>
  <si>
    <t>SAMN21362757</t>
  </si>
  <si>
    <t>SAMN21362758</t>
  </si>
  <si>
    <t>SAMN21362759</t>
  </si>
  <si>
    <t>SAMN21362760</t>
  </si>
  <si>
    <t>SAMN21362761</t>
  </si>
  <si>
    <t>SAMN21362762</t>
  </si>
  <si>
    <t>SAMN21362763</t>
  </si>
  <si>
    <t>SAMN21362764</t>
  </si>
  <si>
    <t>SAMN21362765</t>
  </si>
  <si>
    <t>SAMN21362766</t>
  </si>
  <si>
    <t>SAMN21362767</t>
  </si>
  <si>
    <t>SAMN21362768</t>
  </si>
  <si>
    <t>SAMN21362769</t>
  </si>
  <si>
    <t>SAMN21362770</t>
  </si>
  <si>
    <t>SAMN21362771</t>
  </si>
  <si>
    <t>SAMN21362772</t>
  </si>
  <si>
    <t>SAMN21362773</t>
  </si>
  <si>
    <t>SAMN21362774</t>
  </si>
  <si>
    <t>SAMN21362775</t>
  </si>
  <si>
    <t>SAMN21362776</t>
  </si>
  <si>
    <t>SAMN21362777</t>
  </si>
  <si>
    <t>SAMN21362778</t>
  </si>
  <si>
    <t>SAMN21362779</t>
  </si>
  <si>
    <t>SAMN21362780</t>
  </si>
  <si>
    <t>SAMN21362781</t>
  </si>
  <si>
    <t>SAMN21362782</t>
  </si>
  <si>
    <t>SAMN21362783</t>
  </si>
  <si>
    <t>SAMN21362784</t>
  </si>
  <si>
    <t>SAMN21362785</t>
  </si>
  <si>
    <t>SAMN21362786</t>
  </si>
  <si>
    <t>SAMN21362787</t>
  </si>
  <si>
    <t>SAMN21362788</t>
  </si>
  <si>
    <t>SAMN21362789</t>
  </si>
  <si>
    <t>SAMN21362790</t>
  </si>
  <si>
    <t>SAMN21362791</t>
  </si>
  <si>
    <t>SAMN21362792</t>
  </si>
  <si>
    <t>SAMN21362793</t>
  </si>
  <si>
    <t>SAMN21362794</t>
  </si>
  <si>
    <t>SAMN21362795</t>
  </si>
  <si>
    <t>SAMN21362796</t>
  </si>
  <si>
    <t>SAMN21362797</t>
  </si>
  <si>
    <t>SAMN21362798</t>
  </si>
  <si>
    <t>SAMN21362799</t>
  </si>
  <si>
    <t>SAMN21362800</t>
  </si>
  <si>
    <t>SAMN21362801</t>
  </si>
  <si>
    <t>SAMN21362802</t>
  </si>
  <si>
    <t>SAMN21362803</t>
  </si>
  <si>
    <t>SAMN21362804</t>
  </si>
  <si>
    <t>SAMN21362805</t>
  </si>
  <si>
    <t>SAMN21362806</t>
  </si>
  <si>
    <t>SAMN21362807</t>
  </si>
  <si>
    <t>SAMN21362808</t>
  </si>
  <si>
    <t>SAMN21362809</t>
  </si>
  <si>
    <t>SAMN21362810</t>
  </si>
  <si>
    <t>SAMN21362811</t>
  </si>
  <si>
    <t>SAMN21362812</t>
  </si>
  <si>
    <t>SAMN21362813</t>
  </si>
  <si>
    <t>SAMN21362814</t>
  </si>
  <si>
    <t>SAMN21362815</t>
  </si>
  <si>
    <t>SAMN21362816</t>
  </si>
  <si>
    <t>SAMN21362817</t>
  </si>
  <si>
    <t>SAMN21362818</t>
  </si>
  <si>
    <t>SAMN21362819</t>
  </si>
  <si>
    <t>SAMN21362820</t>
  </si>
  <si>
    <t>SAMN21362821</t>
  </si>
  <si>
    <t>SAMN21362822</t>
  </si>
  <si>
    <t>SAMN21362823</t>
  </si>
  <si>
    <t>SAMN21362824</t>
  </si>
  <si>
    <t>SAMN21362825</t>
  </si>
  <si>
    <t>SAMN21362826</t>
  </si>
  <si>
    <t>SAMN21362827</t>
  </si>
  <si>
    <t>SAMN21362828</t>
  </si>
  <si>
    <t>SAMN21362829</t>
  </si>
  <si>
    <t>SAMN21362830</t>
  </si>
  <si>
    <t>SAMN21362831</t>
  </si>
  <si>
    <t>SAMN21362832</t>
  </si>
  <si>
    <t>SAMN21362833</t>
  </si>
  <si>
    <t>SAMN21362834</t>
  </si>
  <si>
    <t>SAMN21362835</t>
  </si>
  <si>
    <t>SAMN21362836</t>
  </si>
  <si>
    <t>SAMN21362837</t>
  </si>
  <si>
    <t>SAMN21362838</t>
  </si>
  <si>
    <t>SAMN21362839</t>
  </si>
  <si>
    <t>SAMN21362840</t>
  </si>
  <si>
    <t>SAMN21362841</t>
  </si>
  <si>
    <t>SAMN21362842</t>
  </si>
  <si>
    <t>SAMN21362843</t>
  </si>
  <si>
    <t>SAMN21362844</t>
  </si>
  <si>
    <t>SAMN21362845</t>
  </si>
  <si>
    <t>SAMN21362846</t>
  </si>
  <si>
    <t>SAMN21362847</t>
  </si>
  <si>
    <t>SAMN21362848</t>
  </si>
  <si>
    <t>SAMN21362849</t>
  </si>
  <si>
    <t>SAMN21362850</t>
  </si>
  <si>
    <t>SAMN21362851</t>
  </si>
  <si>
    <t>SAMN21362852</t>
  </si>
  <si>
    <t>SAMN21362853</t>
  </si>
  <si>
    <t>SAMN21362854</t>
  </si>
  <si>
    <t>SAMN21362855</t>
  </si>
  <si>
    <t>SAMN21362856</t>
  </si>
  <si>
    <t>SAMN21362857</t>
  </si>
  <si>
    <t>SAMN21362858</t>
  </si>
  <si>
    <t>SAMN21362859</t>
  </si>
  <si>
    <t>SAMN21362860</t>
  </si>
  <si>
    <t>SAMN21362861</t>
  </si>
  <si>
    <t>SAMN21362862</t>
  </si>
  <si>
    <t>SAMN21362863</t>
  </si>
  <si>
    <t>SAMN21362864</t>
  </si>
  <si>
    <t>SAMN21362865</t>
  </si>
  <si>
    <t>SAMN21362866</t>
  </si>
  <si>
    <t>SAMN21362867</t>
  </si>
  <si>
    <t>SAMN21362868</t>
  </si>
  <si>
    <t>SAMN21362869</t>
  </si>
  <si>
    <t>SAMN21362870</t>
  </si>
  <si>
    <t>SAMN21362871</t>
  </si>
  <si>
    <t>SAMN21362872</t>
  </si>
  <si>
    <t>SAMN21362873</t>
  </si>
  <si>
    <t>SAMN21362874</t>
  </si>
  <si>
    <t>SAMN21362875</t>
  </si>
  <si>
    <t>SAMN21362876</t>
  </si>
  <si>
    <t>SAMN21362877</t>
  </si>
  <si>
    <t>SAMN21362878</t>
  </si>
  <si>
    <t>SAMN21362879</t>
  </si>
  <si>
    <t>SAMN21362880</t>
  </si>
  <si>
    <t>SAMN21362881</t>
  </si>
  <si>
    <t>SAMN21362882</t>
  </si>
  <si>
    <t>SAMN21362883</t>
  </si>
  <si>
    <t>SAMN21362884</t>
  </si>
  <si>
    <t>SAMN21362885</t>
  </si>
  <si>
    <t>SAMN21362886</t>
  </si>
  <si>
    <t>SAMN21362887</t>
  </si>
  <si>
    <t>SAMN21362888</t>
  </si>
  <si>
    <t>SAMN21362889</t>
  </si>
  <si>
    <t>SAMN21362890</t>
  </si>
  <si>
    <t>SAMN21362891</t>
  </si>
  <si>
    <t>SAMN21362892</t>
  </si>
  <si>
    <t>SAMN21362893</t>
  </si>
  <si>
    <t>SAMN21362894</t>
  </si>
  <si>
    <t>SAMN21362895</t>
  </si>
  <si>
    <t>SAMN21362896</t>
  </si>
  <si>
    <t>SAMN21362897</t>
  </si>
  <si>
    <t>SAMN21362898</t>
  </si>
  <si>
    <t>SAMN21362899</t>
  </si>
  <si>
    <t>SAMN21362900</t>
  </si>
  <si>
    <t>SAMN21362901</t>
  </si>
  <si>
    <t>SAMN21362902</t>
  </si>
  <si>
    <t>SAMN21362903</t>
  </si>
  <si>
    <t>SAMN21362904</t>
  </si>
  <si>
    <t>SAMN21362905</t>
  </si>
  <si>
    <t>SAMN21362906</t>
  </si>
  <si>
    <t>SAMN21362907</t>
  </si>
  <si>
    <t>SAMN21362908</t>
  </si>
  <si>
    <t>SAMN21362909</t>
  </si>
  <si>
    <t>SAMN21362910</t>
  </si>
  <si>
    <t>SAMN21362911</t>
  </si>
  <si>
    <t>SAMN21362912</t>
  </si>
  <si>
    <t>SAMN21362913</t>
  </si>
  <si>
    <t>SAMN21362914</t>
  </si>
  <si>
    <t>SAMN21362915</t>
  </si>
  <si>
    <t>SAMN21362916</t>
  </si>
  <si>
    <t>SAMN21362917</t>
  </si>
  <si>
    <t>SAMN21362918</t>
  </si>
  <si>
    <t>SAMN21362919</t>
  </si>
  <si>
    <t>SAMN21362920</t>
  </si>
  <si>
    <t>SAMN21362921</t>
  </si>
  <si>
    <t>SAMN21362922</t>
  </si>
  <si>
    <t>SAMN21362923</t>
  </si>
  <si>
    <t>SAMN21362924</t>
  </si>
  <si>
    <t>SAMN21362925</t>
  </si>
  <si>
    <t>SAMN21362926</t>
  </si>
  <si>
    <t>SAMN21362927</t>
  </si>
  <si>
    <t>SAMN21362928</t>
  </si>
  <si>
    <t>SAMN21362929</t>
  </si>
  <si>
    <t>SAMN21362930</t>
  </si>
  <si>
    <t>SAMN21362931</t>
  </si>
  <si>
    <t>SAMN21362932</t>
  </si>
  <si>
    <t>SAMN21362933</t>
  </si>
  <si>
    <t>SAMN21362934</t>
  </si>
  <si>
    <t>SAMN21362935</t>
  </si>
  <si>
    <t>SAMN21362936</t>
  </si>
  <si>
    <t>SAMN21362937</t>
  </si>
  <si>
    <t>SAMN21362938</t>
  </si>
  <si>
    <t>SAMN21362939</t>
  </si>
  <si>
    <t>SAMN21362940</t>
  </si>
  <si>
    <t>SAMN21362941</t>
  </si>
  <si>
    <t>SAMN21362942</t>
  </si>
  <si>
    <t>SAMN21362943</t>
  </si>
  <si>
    <t>SAMN21362944</t>
  </si>
  <si>
    <t>SAMN21362945</t>
  </si>
  <si>
    <t>SAMN21362946</t>
  </si>
  <si>
    <t>SAMN21362947</t>
  </si>
  <si>
    <t>SAMN21362948</t>
  </si>
  <si>
    <t>SAMN21362949</t>
  </si>
  <si>
    <t>SAMN21362950</t>
  </si>
  <si>
    <t>SAMN21362951</t>
  </si>
  <si>
    <t>SAMN21362952</t>
  </si>
  <si>
    <t>SAMN21362953</t>
  </si>
  <si>
    <t>SAMN21362954</t>
  </si>
  <si>
    <t>SAMN21362955</t>
  </si>
  <si>
    <t>SAMN21362956</t>
  </si>
  <si>
    <t>SAMN21362957</t>
  </si>
  <si>
    <t>SAMN21362958</t>
  </si>
  <si>
    <t>SAMN21362959</t>
  </si>
  <si>
    <t>SAMN21362960</t>
  </si>
  <si>
    <t>SAMN21362961</t>
  </si>
  <si>
    <t>SAMN21362962</t>
  </si>
  <si>
    <t>SAMN21362963</t>
  </si>
  <si>
    <t>SAMN21362964</t>
  </si>
  <si>
    <t>1754_HTAC_ITS2</t>
  </si>
  <si>
    <t>2202_HTHC_ITS2</t>
  </si>
  <si>
    <t>2305_HTHC_ITS2</t>
  </si>
  <si>
    <t>2862_ATHC_ITS2</t>
  </si>
  <si>
    <t>1260_ATHC_ITS2</t>
  </si>
  <si>
    <t>2561_ATHC_ITS2</t>
  </si>
  <si>
    <t>1131_HTHC_ITS2</t>
  </si>
  <si>
    <t>1732_HTHC_ITS2</t>
  </si>
  <si>
    <t>2743_ATHC_ITS2</t>
  </si>
  <si>
    <t>1219_ATHC_ITS2</t>
  </si>
  <si>
    <t>2550_ATHC_ITS2</t>
  </si>
  <si>
    <t>1765_HTAC_ITS2</t>
  </si>
  <si>
    <t>1536_HTAC_ITS2</t>
  </si>
  <si>
    <t>2993_ATHC_ITS2</t>
  </si>
  <si>
    <t>1238_HTHC_ITS2</t>
  </si>
  <si>
    <t>1559_ATAC_ITS2</t>
  </si>
  <si>
    <t>2026_HTAC_ITS2</t>
  </si>
  <si>
    <t>1060_ATAC_ITS2</t>
  </si>
  <si>
    <t>1478_HTAC_ITS2</t>
  </si>
  <si>
    <t>1331_HTHC_ITS2</t>
  </si>
  <si>
    <t>1306_HTAC_ITS2</t>
  </si>
  <si>
    <t>2564_ATHC_ITS2</t>
  </si>
  <si>
    <t>1303_HTAC_ITS2</t>
  </si>
  <si>
    <t>1296_ATHC_ITS2</t>
  </si>
  <si>
    <t>2995_ATHC_ITS2</t>
  </si>
  <si>
    <t>1471_ATAC_ITS2</t>
  </si>
  <si>
    <t>2197_ATHC_ITS2</t>
  </si>
  <si>
    <t>1779_ATAC_ITS2</t>
  </si>
  <si>
    <t>2873_ATHC_ITS2</t>
  </si>
  <si>
    <t>1196_ATAC_ITS2</t>
  </si>
  <si>
    <t>1225_HTAC_ITS2</t>
  </si>
  <si>
    <t>2861_ATHC_ITS2</t>
  </si>
  <si>
    <t>2064_HTAC_ITS2</t>
  </si>
  <si>
    <t>1644_ATAC_ITS2</t>
  </si>
  <si>
    <t>1168_HTHC_ITS2</t>
  </si>
  <si>
    <t>1561_ATAC_ITS2</t>
  </si>
  <si>
    <t>1220_ATHC_ITS2</t>
  </si>
  <si>
    <t>2000_HTAC_ITS2</t>
  </si>
  <si>
    <t>2300_HTHC_ITS2</t>
  </si>
  <si>
    <t>1184_HTHC_ITS2</t>
  </si>
  <si>
    <t>1345_HTHC_ITS2</t>
  </si>
  <si>
    <t>1676_HTHC_ITS2</t>
  </si>
  <si>
    <t>2412_HTAC_ITS2</t>
  </si>
  <si>
    <t>1757_ATAC_ITS2</t>
  </si>
  <si>
    <t>2012_ATAC_ITS2</t>
  </si>
  <si>
    <t>1436_ATAC_ITS2</t>
  </si>
  <si>
    <t>1254_ATHC_ITS2</t>
  </si>
  <si>
    <t>1051_ATAC_ITS2</t>
  </si>
  <si>
    <t>1631_ATAC_ITS2</t>
  </si>
  <si>
    <t>1776_ATAC_ITS2</t>
  </si>
  <si>
    <t>2877_ATHC_ITS2</t>
  </si>
  <si>
    <t>1466_HTAC_ITS2</t>
  </si>
  <si>
    <t>1705_HTAC_ITS2</t>
  </si>
  <si>
    <t>2183_HTAC_ITS2</t>
  </si>
  <si>
    <t>2866_ATHC_ITS2</t>
  </si>
  <si>
    <t>1330_HTAC_ITS2</t>
  </si>
  <si>
    <t>1617_HTAC_ITS2</t>
  </si>
  <si>
    <t>1164_HTHC_ITS2</t>
  </si>
  <si>
    <t>2870_ATHC_ITS2</t>
  </si>
  <si>
    <t>1227_HTHC_ITS2</t>
  </si>
  <si>
    <t>2518_HTHC_ITS2</t>
  </si>
  <si>
    <t>2999_ATHC_ITS2</t>
  </si>
  <si>
    <t>1496_HTAC_ITS2</t>
  </si>
  <si>
    <t>1103_ATAC_ITS2</t>
  </si>
  <si>
    <t>1755_ATAC_ITS2</t>
  </si>
  <si>
    <t>1246_HTHC_ITS2</t>
  </si>
  <si>
    <t>1128_HTHC_ITS2</t>
  </si>
  <si>
    <t>1721_HTHC_ITS2</t>
  </si>
  <si>
    <t>1696_HTAC_ITS2</t>
  </si>
  <si>
    <t>1114_ATAC_ITS2</t>
  </si>
  <si>
    <t>2527_HTHC_ITS2</t>
  </si>
  <si>
    <t>1637_ATAC_ITS2</t>
  </si>
  <si>
    <t>1082_HTHC_ITS2</t>
  </si>
  <si>
    <t>1600_ATAC_ITS2</t>
  </si>
  <si>
    <t>1826_ATHC_ITS2</t>
  </si>
  <si>
    <t>1728_HTAC_ITS2</t>
  </si>
  <si>
    <t>1544_ATHC_ITS2</t>
  </si>
  <si>
    <t>1223_ATHC_ITS2</t>
  </si>
  <si>
    <t>1611_ATAC_ITS2</t>
  </si>
  <si>
    <t>1775_ATAC_ITS2</t>
  </si>
  <si>
    <t>2875_ATHC_ITS2</t>
  </si>
  <si>
    <t>2860_ATHC_ITS2</t>
  </si>
  <si>
    <t>1126_HTHC_ITS2</t>
  </si>
  <si>
    <t>2204_HTHC_ITS2</t>
  </si>
  <si>
    <t>1744_HTAC_ITS2</t>
  </si>
  <si>
    <t>1580_ATAC_ITS2</t>
  </si>
  <si>
    <t>1427_HTHC_ITS2</t>
  </si>
  <si>
    <t>1090_HTHC_ITS2</t>
  </si>
  <si>
    <t>1323_HTHC_ITS2</t>
  </si>
  <si>
    <t>1487_HTAC_ITS2</t>
  </si>
  <si>
    <t>2878_ATHC_ITS2</t>
  </si>
  <si>
    <t>2414_HTAC_ITS2</t>
  </si>
  <si>
    <t>2409_ATHC_ITS2</t>
  </si>
  <si>
    <t>1047_ATAC_ITS2</t>
  </si>
  <si>
    <t>1595_HTHC_ITS2</t>
  </si>
  <si>
    <t>1499_ATAC_ITS2</t>
  </si>
  <si>
    <t>2363_ATAC_ITS2</t>
  </si>
  <si>
    <t>2068_ATHC_ITS2</t>
  </si>
  <si>
    <t>2413_ATAC_ITS2</t>
  </si>
  <si>
    <t>1138_HTHC_ITS2</t>
  </si>
  <si>
    <t>1250_HTHC_ITS2</t>
  </si>
  <si>
    <t>1278_HTAC_ITS2</t>
  </si>
  <si>
    <t>1050_ATAC_ITS2</t>
  </si>
  <si>
    <t>2072_HTAC_ITS2</t>
  </si>
  <si>
    <t>1317_HTHC_ITS2</t>
  </si>
  <si>
    <t>1043_ATAC_ITS2</t>
  </si>
  <si>
    <t>1343_HTHC_ITS2</t>
  </si>
  <si>
    <t>1486_HTAC_ITS2</t>
  </si>
  <si>
    <t>1542_ATAC_ITS2</t>
  </si>
  <si>
    <t>1820_HTHC_ITS2</t>
  </si>
  <si>
    <t>2081_HTHC_ITS2</t>
  </si>
  <si>
    <t>2977_ATHC_ITS2</t>
  </si>
  <si>
    <t>1415_HTHC_ITS2</t>
  </si>
  <si>
    <t>1101_ATAC_ITS2</t>
  </si>
  <si>
    <t>1041_ATAC_ITS2</t>
  </si>
  <si>
    <t>1159_ATAC_ITS2</t>
  </si>
  <si>
    <t>1058_ATAC_ITS2</t>
  </si>
  <si>
    <t>1767_HTAC_ITS2</t>
  </si>
  <si>
    <t>1445_ATAC_ITS2</t>
  </si>
  <si>
    <t>2419_HTHC_ITS2</t>
  </si>
  <si>
    <t>2402_ATAC_ITS2</t>
  </si>
  <si>
    <t>1653_HTAC_ITS2</t>
  </si>
  <si>
    <t>1579_HTAC_ITS2</t>
  </si>
  <si>
    <t>2002_ATAC_ITS2</t>
  </si>
  <si>
    <t>2210_HTHC_ITS2</t>
  </si>
  <si>
    <t>1641_ATAC_ITS2</t>
  </si>
  <si>
    <t>1145_HTHC_ITS2</t>
  </si>
  <si>
    <t>1207_ATHC_ITS2</t>
  </si>
  <si>
    <t>1652_ATAC_ITS2</t>
  </si>
  <si>
    <t>1218_ATHC_ITS2</t>
  </si>
  <si>
    <t>1037_ATAC_ITS2</t>
  </si>
  <si>
    <t>1701_HTAC_ITS2</t>
  </si>
  <si>
    <t>1581_HTAC_ITS2</t>
  </si>
  <si>
    <t>1328_HTHC_ITS2</t>
  </si>
  <si>
    <t>1706_ATHC_ITS2</t>
  </si>
  <si>
    <t>2554_ATHC_ITS2</t>
  </si>
  <si>
    <t>1059_ATAC_ITS2</t>
  </si>
  <si>
    <t>2087_HTHC_ITS2</t>
  </si>
  <si>
    <t>1594_ATAC_ITS2</t>
  </si>
  <si>
    <t>1548_ATAC_ITS2</t>
  </si>
  <si>
    <t>1449_HTHC_ITS2</t>
  </si>
  <si>
    <t>1642_HTAC_ITS2</t>
  </si>
  <si>
    <t>1707_HTAC_ITS2</t>
  </si>
  <si>
    <t>1563_ATAC_ITS2</t>
  </si>
  <si>
    <t>2212_ATHC_ITS2</t>
  </si>
  <si>
    <t>1205_ATHC_ITS2</t>
  </si>
  <si>
    <t>1694_HTHC_ITS2</t>
  </si>
  <si>
    <t>1997_HTAC_ITS2</t>
  </si>
  <si>
    <t>2750_ATHC_ITS2</t>
  </si>
  <si>
    <t>1281_ATHC_ITS2</t>
  </si>
  <si>
    <t>1651_ATAC_ITS2</t>
  </si>
  <si>
    <t>2306_ATAC_ITS2</t>
  </si>
  <si>
    <t>1562_HTAC_ITS2</t>
  </si>
  <si>
    <t>1647_HTAC_ITS2</t>
  </si>
  <si>
    <t>1237_ATHC_ITS2</t>
  </si>
  <si>
    <t>1582_HTAC_ITS2</t>
  </si>
  <si>
    <t>1178_HTHC_ITS2</t>
  </si>
  <si>
    <t>1076_ATAC_ITS2</t>
  </si>
  <si>
    <t>1777_ATAC_ITS2</t>
  </si>
  <si>
    <t>2879_ATHC_ITS2</t>
  </si>
  <si>
    <t>2188_ATHC_ITS2</t>
  </si>
  <si>
    <t>2668_ATHC_ITS2</t>
  </si>
  <si>
    <t>1451_ATHC_ITS2</t>
  </si>
  <si>
    <t>2302_ATAC_ITS2</t>
  </si>
  <si>
    <t>1248_HTAC_ITS2</t>
  </si>
  <si>
    <t>2756_ATHC_ITS2</t>
  </si>
  <si>
    <t>1416_HTHC_ITS2</t>
  </si>
  <si>
    <t>2185_HTHC_ITS2</t>
  </si>
  <si>
    <t>2005_HTAC_ITS2</t>
  </si>
  <si>
    <t>1270_HTHC_ITS2</t>
  </si>
  <si>
    <t>1596_HTAC_ITS2</t>
  </si>
  <si>
    <t>1452_ATAC_ITS2</t>
  </si>
  <si>
    <t>2190_HTHC_ITS2</t>
  </si>
  <si>
    <t>1140_HTHC_ITS2</t>
  </si>
  <si>
    <t>1418_HTHC_ITS2</t>
  </si>
  <si>
    <t>1632_HTAC_ITS2</t>
  </si>
  <si>
    <t>1120_ATAC_ITS2</t>
  </si>
  <si>
    <t>2731_ATHC_ITS2</t>
  </si>
  <si>
    <t>2736_ATHC_ITS2</t>
  </si>
  <si>
    <t>1729_HTAC_ITS2</t>
  </si>
  <si>
    <t>1459_ATHC_ITS2</t>
  </si>
  <si>
    <t>2007_HTAC_ITS2</t>
  </si>
  <si>
    <t>1154_ATHC_ITS2</t>
  </si>
  <si>
    <t>1274_HTHC_ITS2</t>
  </si>
  <si>
    <t>1302_HTAC_ITS2</t>
  </si>
  <si>
    <t>2555_ATHC_ITS2</t>
  </si>
  <si>
    <t>2735_ATHC_ITS2</t>
  </si>
  <si>
    <t>2009_HTHC_ITS2</t>
  </si>
  <si>
    <t>1628_ATAC_ITS2</t>
  </si>
  <si>
    <t>2733_ATHC_ITS2</t>
  </si>
  <si>
    <t>1169_HTHC_ITS2</t>
  </si>
  <si>
    <t>1289_HTAC_ITS2</t>
  </si>
  <si>
    <t>1420_ATAC_ITS2</t>
  </si>
  <si>
    <t>1124_HTHC_ITS2</t>
  </si>
  <si>
    <t>1221_ATHC_ITS2</t>
  </si>
  <si>
    <t>1108_ATAC_ITS2</t>
  </si>
  <si>
    <t>2195_HTHC_ITS2</t>
  </si>
  <si>
    <t>1571_HTAC_ITS2</t>
  </si>
  <si>
    <t>1762_ATAC_ITS2</t>
  </si>
  <si>
    <t>1468_ATAC_ITS2</t>
  </si>
  <si>
    <t>2979_ATHC_ITS2</t>
  </si>
  <si>
    <t>1709_HTHC_ITS2</t>
  </si>
  <si>
    <t>1583_HTAC_ITS2</t>
  </si>
  <si>
    <t>2737_ATHC_ITS2</t>
  </si>
  <si>
    <t>1078_HTHC_ITS2</t>
  </si>
  <si>
    <t>1610_ATAC_ITS2</t>
  </si>
  <si>
    <t>2016_ATHC_ITS2</t>
  </si>
  <si>
    <t>1269_HTAC_ITS2</t>
  </si>
  <si>
    <t>1722_HTAC_ITS2</t>
  </si>
  <si>
    <t>1455_ATAC_ITS2</t>
  </si>
  <si>
    <t>1277_HTHC_ITS2</t>
  </si>
  <si>
    <t>1315_HTAC_ITS2</t>
  </si>
  <si>
    <t>1083_ATAC_ITS2</t>
  </si>
  <si>
    <t>2380_HTAC_ITS2</t>
  </si>
  <si>
    <t>2410_HTAC_ITS2</t>
  </si>
  <si>
    <t>2021_HTAC_ITS2</t>
  </si>
  <si>
    <t>1121_ATAC_ITS2</t>
  </si>
  <si>
    <t>1329_HTAC_ITS2</t>
  </si>
  <si>
    <t>1332_HTHC_ITS2</t>
  </si>
  <si>
    <t>1212_ATHC_ITS2</t>
  </si>
  <si>
    <t>2753_ATHC_ITS2</t>
  </si>
  <si>
    <t>2513_HTAC_ITS2</t>
  </si>
  <si>
    <t>1481_HTAC_ITS2</t>
  </si>
  <si>
    <t>1588_HTAC_ITS2</t>
  </si>
  <si>
    <t>2511_HTHC_ITS2</t>
  </si>
  <si>
    <t>1147_ATHC_ITS2</t>
  </si>
  <si>
    <t>1229_ATHC_ITS2</t>
  </si>
  <si>
    <t>1689_HTHC_ITS2</t>
  </si>
  <si>
    <t>1204_ATHC_ITS2</t>
  </si>
  <si>
    <t>1609_ATAC_ITS2</t>
  </si>
  <si>
    <t>2534_ATHC_ITS2</t>
  </si>
  <si>
    <t>1235_HTAC_ITS2</t>
  </si>
  <si>
    <t>2403_ATAC_ITS2</t>
  </si>
  <si>
    <t>1321_HTAC_ITS2</t>
  </si>
  <si>
    <t>1604_HTHC_ITS2</t>
  </si>
  <si>
    <t>1645_HTAC_ITS2</t>
  </si>
  <si>
    <t>2067_HTHC_ITS2</t>
  </si>
  <si>
    <t>2990_ATHC_ITS2</t>
  </si>
  <si>
    <t>2734_ATHC_ITS2</t>
  </si>
  <si>
    <t>2986_ATHC_ITS2</t>
  </si>
  <si>
    <t>2153_HTAC_ITS2</t>
  </si>
  <si>
    <t>1141_ATAC_ITS2</t>
  </si>
  <si>
    <t>1467_HTAC_ITS2</t>
  </si>
  <si>
    <t>2386_HTAC_ITS2</t>
  </si>
  <si>
    <t>1095_ATAC_ITS2</t>
  </si>
  <si>
    <t>1751_HTAC_ITS2</t>
  </si>
  <si>
    <t>2304_HTHC_ITS2</t>
  </si>
  <si>
    <t>2357_ATAC_ITS2</t>
  </si>
  <si>
    <t>1074_HTHC_ITS2</t>
  </si>
  <si>
    <t>1148_ATHC_ITS2</t>
  </si>
  <si>
    <t>1239_HTHC_ITS2</t>
  </si>
  <si>
    <t>Symbiont metagenome (ITS2 sequencing) from Montipora capitata</t>
  </si>
  <si>
    <t>Symbiont metagenome (ITS2 sequencing) from Pocillopora acuta</t>
  </si>
  <si>
    <t>paired</t>
  </si>
  <si>
    <t>Samples were prepared in the Putnam Lab at the University of Rhode Island using the lab's ITS2 sequencing protocol (available on github)</t>
  </si>
  <si>
    <t>fastq</t>
  </si>
  <si>
    <t>HP101_S1_L001_R1_001.fastq.gz</t>
  </si>
  <si>
    <t>HP137_S53_L001_R1_001.fastq.gz</t>
  </si>
  <si>
    <t>HP138_S65_L001_R1_001.fastq.gz</t>
  </si>
  <si>
    <t>HP139_S77_L001_R1_001.fastq.gz</t>
  </si>
  <si>
    <t>HP140_S89_L001_R1_001.fastq.gz</t>
  </si>
  <si>
    <t>HP141_S6_L001_R1_001.fastq.gz</t>
  </si>
  <si>
    <t>HP106_S61_L001_R1_001.fastq.gz</t>
  </si>
  <si>
    <t>HP142_S18_L001_R1_001.fastq.gz</t>
  </si>
  <si>
    <t>HP143_S30_L001_R1_001.fastq.gz</t>
  </si>
  <si>
    <t>HP144_S42_L001_R1_001.fastq.gz</t>
  </si>
  <si>
    <t>HP145_S54_L001_R1_001.fastq.gz</t>
  </si>
  <si>
    <t>HP146_S66_L001_R1_001.fastq.gz</t>
  </si>
  <si>
    <t>HP147_S78_L001_R1_001.fastq.gz</t>
  </si>
  <si>
    <t>HP148_S90_L001_R1_001.fastq.gz</t>
  </si>
  <si>
    <t>HP149_S7_L001_R1_001.fastq.gz</t>
  </si>
  <si>
    <t>HP150_S19_L001_R1_001.fastq.gz</t>
  </si>
  <si>
    <t>HP107_S73_L001_R1_001.fastq.gz</t>
  </si>
  <si>
    <t>HP151_S31_L001_R1_001.fastq.gz</t>
  </si>
  <si>
    <t>HP152_S43_L001_R1_001.fastq.gz</t>
  </si>
  <si>
    <t>HP153_S55_L001_R1_001.fastq.gz</t>
  </si>
  <si>
    <t>HP154_S67_L001_R1_001.fastq.gz</t>
  </si>
  <si>
    <t>HP155_S79_L001_R1_001.fastq.gz</t>
  </si>
  <si>
    <t>HP156_S91_L001_R1_001.fastq.gz</t>
  </si>
  <si>
    <t>HP157_S8_L001_R1_001.fastq.gz</t>
  </si>
  <si>
    <t>HP158_S20_L001_R1_001.fastq.gz</t>
  </si>
  <si>
    <t>HP108_S85_L001_R1_001.fastq.gz</t>
  </si>
  <si>
    <t>HP159_S32_L001_R1_001.fastq.gz</t>
  </si>
  <si>
    <t>HP160_S44_L001_R1_001.fastq.gz</t>
  </si>
  <si>
    <t>HP161_S56_L001_R1_001.fastq.gz</t>
  </si>
  <si>
    <t>HP162_S68_L001_R1_001.fastq.gz</t>
  </si>
  <si>
    <t>HP163_S80_L001_R1_001.fastq.gz</t>
  </si>
  <si>
    <t>HP164_S92_L001_R1_001.fastq.gz</t>
  </si>
  <si>
    <t>HP165_S9_L001_R1_001.fastq.gz</t>
  </si>
  <si>
    <t>HP109_S2_L001_R1_001.fastq.gz</t>
  </si>
  <si>
    <t>HP166_S21_L001_R1_001.fastq.gz</t>
  </si>
  <si>
    <t>HP167_S33_L001_R1_001.fastq.gz</t>
  </si>
  <si>
    <t>HP168_S45_L001_R1_001.fastq.gz</t>
  </si>
  <si>
    <t>HP169_S57_L001_R1_001.fastq.gz</t>
  </si>
  <si>
    <t>HP170_S69_L001_R1_001.fastq.gz</t>
  </si>
  <si>
    <t>HP171_S81_L001_R1_001.fastq.gz</t>
  </si>
  <si>
    <t>HP172_S93_L001_R1_001.fastq.gz</t>
  </si>
  <si>
    <t>HP110_S14_L001_R1_001.fastq.gz</t>
  </si>
  <si>
    <t>HP173_S10_L001_R1_001.fastq.gz</t>
  </si>
  <si>
    <t>HP174_S22_L001_R1_001.fastq.gz</t>
  </si>
  <si>
    <t>HP175_S34_L001_R1_001.fastq.gz</t>
  </si>
  <si>
    <t>HP176_S46_L001_R1_001.fastq.gz</t>
  </si>
  <si>
    <t>HP177_S58_L001_R1_001.fastq.gz</t>
  </si>
  <si>
    <t>HP178_S70_L001_R1_001.fastq.gz</t>
  </si>
  <si>
    <t>HP111_S26_L001_R1_001.fastq.gz</t>
  </si>
  <si>
    <t>HP179_S82_L001_R1_001.fastq.gz</t>
  </si>
  <si>
    <t>HP180_S94_L001_R1_001.fastq.gz</t>
  </si>
  <si>
    <t>HP181_S11_L001_R1_001.fastq.gz</t>
  </si>
  <si>
    <t>HP182_S23_L001_R1_001.fastq.gz</t>
  </si>
  <si>
    <t>HP112_S38_L001_R1_001.fastq.gz</t>
  </si>
  <si>
    <t>HP183_S35_L001_R1_001.fastq.gz</t>
  </si>
  <si>
    <t>HP184_S47_L001_R1_001.fastq.gz</t>
  </si>
  <si>
    <t>HP185_S59_L001_R1_001.fastq.gz</t>
  </si>
  <si>
    <t>HP186_S71_L001_R1_001.fastq.gz</t>
  </si>
  <si>
    <t>HP187_S83_L001_R1_001.fastq.gz</t>
  </si>
  <si>
    <t>HP188_S95_L001_R1_001.fastq.gz</t>
  </si>
  <si>
    <t>HP189_S12_L001_R1_001.fastq.gz</t>
  </si>
  <si>
    <t>HP190_S24_L001_R1_001.fastq.gz</t>
  </si>
  <si>
    <t>HP191_S36_L001_R1_001.fastq.gz</t>
  </si>
  <si>
    <t>HP113_S50_L001_R1_001.fastq.gz</t>
  </si>
  <si>
    <t>HP192_S48_L001_R1_001.fastq.gz</t>
  </si>
  <si>
    <t>HP193_S60_L001_R1_001.fastq.gz</t>
  </si>
  <si>
    <t>HP194_S72_L001_R1_001.fastq.gz</t>
  </si>
  <si>
    <t>HP195_S84_L001_R1_001.fastq.gz</t>
  </si>
  <si>
    <t>HP114_S62_L001_R1_001.fastq.gz</t>
  </si>
  <si>
    <t>HP196_S96_L001_R1_001.fastq.gz</t>
  </si>
  <si>
    <t>HP197_S97_L001_R1_001.fastq.gz</t>
  </si>
  <si>
    <t>HP198_S109_L001_R1_001.fastq.gz</t>
  </si>
  <si>
    <t>HP199_S121_L001_R1_001.fastq.gz</t>
  </si>
  <si>
    <t>HP115_S74_L001_R1_001.fastq.gz</t>
  </si>
  <si>
    <t>HP200_S133_L001_R1_001.fastq.gz</t>
  </si>
  <si>
    <t>HP201_S145_L001_R1_001.fastq.gz</t>
  </si>
  <si>
    <t>HP202_S157_L001_R1_001.fastq.gz</t>
  </si>
  <si>
    <t>HP203_S169_L001_R1_001.fastq.gz</t>
  </si>
  <si>
    <t>HP204_S181_L001_R1_001.fastq.gz</t>
  </si>
  <si>
    <t>HP102_S13_L001_R1_001.fastq.gz</t>
  </si>
  <si>
    <t>HP205_S98_L001_R1_001.fastq.gz</t>
  </si>
  <si>
    <t>HP206_S110_L001_R1_001.fastq.gz</t>
  </si>
  <si>
    <t>HP207_S122_L001_R1_001.fastq.gz</t>
  </si>
  <si>
    <t>HP208_S134_L001_R1_001.fastq.gz</t>
  </si>
  <si>
    <t>HP209_S146_L001_R1_001.fastq.gz</t>
  </si>
  <si>
    <t>HP116_S86_L001_R1_001.fastq.gz</t>
  </si>
  <si>
    <t>HP210_S158_L001_R1_001.fastq.gz</t>
  </si>
  <si>
    <t>HP211_S170_L001_R1_001.fastq.gz</t>
  </si>
  <si>
    <t>HP212_S182_L001_R1_001.fastq.gz</t>
  </si>
  <si>
    <t>HP213_S99_L001_R1_001.fastq.gz</t>
  </si>
  <si>
    <t>HP214_S111_L001_R1_001.fastq.gz</t>
  </si>
  <si>
    <t>HP215_S123_L001_R1_001.fastq.gz</t>
  </si>
  <si>
    <t>HP216_S135_L001_R1_001.fastq.gz</t>
  </si>
  <si>
    <t>HP217_S147_L001_R1_001.fastq.gz</t>
  </si>
  <si>
    <t>HP218_S159_L001_R1_001.fastq.gz</t>
  </si>
  <si>
    <t>HP219_S171_L001_R1_001.fastq.gz</t>
  </si>
  <si>
    <t>HP117_S3_L001_R1_001.fastq.gz</t>
  </si>
  <si>
    <t>HP220_S183_L001_R1_001.fastq.gz</t>
  </si>
  <si>
    <t>HP221_S100_L001_R1_001.fastq.gz</t>
  </si>
  <si>
    <t>HP222_S112_L001_R1_001.fastq.gz</t>
  </si>
  <si>
    <t>HP223_S124_L001_R1_001.fastq.gz</t>
  </si>
  <si>
    <t>HP224_S136_L001_R1_001.fastq.gz</t>
  </si>
  <si>
    <t>HP225_S148_L001_R1_001.fastq.gz</t>
  </si>
  <si>
    <t>HP226_S160_L001_R1_001.fastq.gz</t>
  </si>
  <si>
    <t>HP227_S172_L001_R1_001.fastq.gz</t>
  </si>
  <si>
    <t>HP228_S184_L001_R1_001.fastq.gz</t>
  </si>
  <si>
    <t>HP229_S101_L001_R1_001.fastq.gz</t>
  </si>
  <si>
    <t>HP118_S15_L001_R1_001.fastq.gz</t>
  </si>
  <si>
    <t>HP230_S113_L001_R1_001.fastq.gz</t>
  </si>
  <si>
    <t>HP231_S125_L001_R1_001.fastq.gz</t>
  </si>
  <si>
    <t>HP232_S137_L001_R1_001.fastq.gz</t>
  </si>
  <si>
    <t>HP233_S149_L001_R1_001.fastq.gz</t>
  </si>
  <si>
    <t>HP234_S161_L001_R1_001.fastq.gz</t>
  </si>
  <si>
    <t>HP236_S185_L001_R1_001.fastq.gz</t>
  </si>
  <si>
    <t>HP237_S102_L001_R1_001.fastq.gz</t>
  </si>
  <si>
    <t>HP119_S27_L001_R1_001.fastq.gz</t>
  </si>
  <si>
    <t>HP238_S114_L001_R1_001.fastq.gz</t>
  </si>
  <si>
    <t>HP239_S126_L001_R1_001.fastq.gz</t>
  </si>
  <si>
    <t>HP240_S138_L001_R1_001.fastq.gz</t>
  </si>
  <si>
    <t>HP241_S150_L001_R1_001.fastq.gz</t>
  </si>
  <si>
    <t>HP242_S162_L001_R1_001.fastq.gz</t>
  </si>
  <si>
    <t>HP243_S174_L001_R1_001.fastq.gz</t>
  </si>
  <si>
    <t>HP244_S186_L001_R1_001.fastq.gz</t>
  </si>
  <si>
    <t>HP245_S103_L001_R1_001.fastq.gz</t>
  </si>
  <si>
    <t>HP246_S115_L001_R1_001.fastq.gz</t>
  </si>
  <si>
    <t>HP120_S39_L001_R1_001.fastq.gz</t>
  </si>
  <si>
    <t>HP247_S127_L001_R1_001.fastq.gz</t>
  </si>
  <si>
    <t>HP248_S139_L001_R1_001.fastq.gz</t>
  </si>
  <si>
    <t>HP249_S151_L001_R1_001.fastq.gz</t>
  </si>
  <si>
    <t>HP250_S163_L001_R1_001.fastq.gz</t>
  </si>
  <si>
    <t>HP251_S175_L001_R1_001.fastq.gz</t>
  </si>
  <si>
    <t>HP252_S187_L001_R1_001.fastq.gz</t>
  </si>
  <si>
    <t>HP253_S104_L001_R1_001.fastq.gz</t>
  </si>
  <si>
    <t>HP254_S116_L001_R1_001.fastq.gz</t>
  </si>
  <si>
    <t>HP255_S128_L001_R1_001.fastq.gz</t>
  </si>
  <si>
    <t>HP121_S51_L001_R1_001.fastq.gz</t>
  </si>
  <si>
    <t>HP256_S140_L001_R1_001.fastq.gz</t>
  </si>
  <si>
    <t>HP257_S152_L001_R1_001.fastq.gz</t>
  </si>
  <si>
    <t>HP122_S63_L001_R1_001.fastq.gz</t>
  </si>
  <si>
    <t>HP258_S164_L001_R1_001.fastq.gz</t>
  </si>
  <si>
    <t>HP259_S176_L001_R1_001.fastq.gz</t>
  </si>
  <si>
    <t>HP260_S188_L001_R1_001.fastq.gz</t>
  </si>
  <si>
    <t>HP261_S105_L001_R1_001.fastq.gz</t>
  </si>
  <si>
    <t>HP262_S117_L001_R1_001.fastq.gz</t>
  </si>
  <si>
    <t>HP263_S129_L001_R1_001.fastq.gz</t>
  </si>
  <si>
    <t>HP123_S75_L001_R1_001.fastq.gz</t>
  </si>
  <si>
    <t>HP264_S141_L001_R1_001.fastq.gz</t>
  </si>
  <si>
    <t>HP265_S153_L001_R1_001.fastq.gz</t>
  </si>
  <si>
    <t>HP266_S165_L001_R1_001.fastq.gz</t>
  </si>
  <si>
    <t>HP267_S177_L001_R1_001.fastq.gz</t>
  </si>
  <si>
    <t>HP268_S189_L001_R1_001.fastq.gz</t>
  </si>
  <si>
    <t>HP269_S106_L001_R1_001.fastq.gz</t>
  </si>
  <si>
    <t>HP270_S118_L001_R1_001.fastq.gz</t>
  </si>
  <si>
    <t>HP271_S130_L001_R1_001.fastq.gz</t>
  </si>
  <si>
    <t>HP272_S142_L001_R1_001.fastq.gz</t>
  </si>
  <si>
    <t>HP273_S154_L001_R1_001.fastq.gz</t>
  </si>
  <si>
    <t>HP274_S166_L001_R1_001.fastq.gz</t>
  </si>
  <si>
    <t>HP275_S178_L001_R1_001.fastq.gz</t>
  </si>
  <si>
    <t>HP276_S190_L001_R1_001.fastq.gz</t>
  </si>
  <si>
    <t>HP277_S107_L001_R1_001.fastq.gz</t>
  </si>
  <si>
    <t>HP278_S119_L001_R1_001.fastq.gz</t>
  </si>
  <si>
    <t>HP279_S131_L001_R1_001.fastq.gz</t>
  </si>
  <si>
    <t>HP124_S87_L001_R1_001.fastq.gz</t>
  </si>
  <si>
    <t>HP280_S143_L001_R1_001.fastq.gz</t>
  </si>
  <si>
    <t>HP281_S155_L001_R1_001.fastq.gz</t>
  </si>
  <si>
    <t>HP282_S167_L001_R1_001.fastq.gz</t>
  </si>
  <si>
    <t>HP283_S179_L001_R1_001.fastq.gz</t>
  </si>
  <si>
    <t>HP284_S191_L001_R1_001.fastq.gz</t>
  </si>
  <si>
    <t>HP103_S25_L001_R1_001.fastq.gz</t>
  </si>
  <si>
    <t>HP285_S108_L001_R1_001.fastq.gz</t>
  </si>
  <si>
    <t>HP286_S120_L001_R1_001.fastq.gz</t>
  </si>
  <si>
    <t>HP287_S132_L001_R1_001.fastq.gz</t>
  </si>
  <si>
    <t>HP288_S144_L001_R1_001.fastq.gz</t>
  </si>
  <si>
    <t>HP289_S156_L001_R1_001.fastq.gz</t>
  </si>
  <si>
    <t>HP125_S4_L001_R1_001.fastq.gz</t>
  </si>
  <si>
    <t>HP290_S168_L001_R1_001.fastq.gz</t>
  </si>
  <si>
    <t>HP291_S180_L001_R1_001.fastq.gz</t>
  </si>
  <si>
    <t>HP292_S192_L001_R1_001.fastq.gz</t>
  </si>
  <si>
    <t>HP293_S193_L001_R1_001.fastq.gz</t>
  </si>
  <si>
    <t>HP294_S202_L001_R1_001.fastq.gz</t>
  </si>
  <si>
    <t>HP126_S16_L001_R1_001.fastq.gz</t>
  </si>
  <si>
    <t>HP295_S211_L001_R1_001.fastq.gz</t>
  </si>
  <si>
    <t>HP296_S220_L001_R1_001.fastq.gz</t>
  </si>
  <si>
    <t>HP297_S229_L001_R1_001.fastq.gz</t>
  </si>
  <si>
    <t>HP298_S237_L001_R1_001.fastq.gz</t>
  </si>
  <si>
    <t>HP299_S246_L001_R1_001.fastq.gz</t>
  </si>
  <si>
    <t>HP300_S254_L001_R1_001.fastq.gz</t>
  </si>
  <si>
    <t>HP301_S194_L001_R1_001.fastq.gz</t>
  </si>
  <si>
    <t>HP302_S203_L001_R1_001.fastq.gz</t>
  </si>
  <si>
    <t>HP303_S212_L001_R1_001.fastq.gz</t>
  </si>
  <si>
    <t>HP304_S221_L001_R1_001.fastq.gz</t>
  </si>
  <si>
    <t>HP305_S230_L001_R1_001.fastq.gz</t>
  </si>
  <si>
    <t>HP127_S28_L001_R1_001.fastq.gz</t>
  </si>
  <si>
    <t>HP306_S238_L001_R1_001.fastq.gz</t>
  </si>
  <si>
    <t>HP307_S247_L001_R1_001.fastq.gz</t>
  </si>
  <si>
    <t>HP308_S255_L001_R1_001.fastq.gz</t>
  </si>
  <si>
    <t>HP309_S195_L001_R1_001.fastq.gz</t>
  </si>
  <si>
    <t>HP310_S204_L001_R1_001.fastq.gz</t>
  </si>
  <si>
    <t>HP311_S213_L001_R1_001.fastq.gz</t>
  </si>
  <si>
    <t>HP312_S222_L001_R1_001.fastq.gz</t>
  </si>
  <si>
    <t>HP128_S40_L001_R1_001.fastq.gz</t>
  </si>
  <si>
    <t>HP313_S231_L001_R1_001.fastq.gz</t>
  </si>
  <si>
    <t>HP314_S239_L001_R1_001.fastq.gz</t>
  </si>
  <si>
    <t>HP315_S248_L001_R1_001.fastq.gz</t>
  </si>
  <si>
    <t>HP316_S256_L001_R1_001.fastq.gz</t>
  </si>
  <si>
    <t>HP317_S196_L001_R1_001.fastq.gz</t>
  </si>
  <si>
    <t>HP318_S205_L001_R1_001.fastq.gz</t>
  </si>
  <si>
    <t>HP319_S214_L001_R1_001.fastq.gz</t>
  </si>
  <si>
    <t>HP320_S223_L001_R1_001.fastq.gz</t>
  </si>
  <si>
    <t>HP321_S245_L001_R1_001.fastq.gz</t>
  </si>
  <si>
    <t>HP322_S240_L001_R1_001.fastq.gz</t>
  </si>
  <si>
    <t>HP323_S249_L001_R1_001.fastq.gz</t>
  </si>
  <si>
    <t>HP324_S257_L001_R1_001.fastq.gz</t>
  </si>
  <si>
    <t>HP325_S197_L001_R1_001.fastq.gz</t>
  </si>
  <si>
    <t>HP326_S206_L001_R1_001.fastq.gz</t>
  </si>
  <si>
    <t>HP327_S215_L001_R1_001.fastq.gz</t>
  </si>
  <si>
    <t>HP328_S224_L001_R1_001.fastq.gz</t>
  </si>
  <si>
    <t>HP329_S232_L001_R1_001.fastq.gz</t>
  </si>
  <si>
    <t>HP330_S241_L001_R1_001.fastq.gz</t>
  </si>
  <si>
    <t>HP331_S250_L001_R1_001.fastq.gz</t>
  </si>
  <si>
    <t>HP332_S258_L001_R1_001.fastq.gz</t>
  </si>
  <si>
    <t>HP129_S52_L001_R1_001.fastq.gz</t>
  </si>
  <si>
    <t>HP333_S198_L001_R1_001.fastq.gz</t>
  </si>
  <si>
    <t>HP334_S207_L001_R1_001.fastq.gz</t>
  </si>
  <si>
    <t>HP335_S216_L001_R1_001.fastq.gz</t>
  </si>
  <si>
    <t>HP336_S225_L001_R1_001.fastq.gz</t>
  </si>
  <si>
    <t>HP337_S233_L001_R1_001.fastq.gz</t>
  </si>
  <si>
    <t>HP338_S242_L001_R1_001.fastq.gz</t>
  </si>
  <si>
    <t>HP339_S251_L001_R1_001.fastq.gz</t>
  </si>
  <si>
    <t>HP340_S259_L001_R1_001.fastq.gz</t>
  </si>
  <si>
    <t>HP341_S199_L001_R1_001.fastq.gz</t>
  </si>
  <si>
    <t>HP130_S64_L001_R1_001.fastq.gz</t>
  </si>
  <si>
    <t>HP342_S208_L001_R1_001.fastq.gz</t>
  </si>
  <si>
    <t>HP343_S217_L001_R1_001.fastq.gz</t>
  </si>
  <si>
    <t>HP344_S226_L001_R1_001.fastq.gz</t>
  </si>
  <si>
    <t>HP345_S234_L001_R1_001.fastq.gz</t>
  </si>
  <si>
    <t>HP346_S243_L001_R1_001.fastq.gz</t>
  </si>
  <si>
    <t>HP347_S252_L001_R1_001.fastq.gz</t>
  </si>
  <si>
    <t>HP235_S173_L001_R1_001.fastq.gz</t>
  </si>
  <si>
    <t>HP348_S260_L001_R1_001.fastq.gz</t>
  </si>
  <si>
    <t>HP349_S200_L001_R1_001.fastq.gz</t>
  </si>
  <si>
    <t>HP131_S76_L001_R1_001.fastq.gz</t>
  </si>
  <si>
    <t>HP350_S209_L001_R1_001.fastq.gz</t>
  </si>
  <si>
    <t>HP104_S37_L001_R1_001.fastq.gz</t>
  </si>
  <si>
    <t>HP132_S88_L001_R1_001.fastq.gz</t>
  </si>
  <si>
    <t>HP133_S5_L001_R1_001.fastq.gz</t>
  </si>
  <si>
    <t>HP134_S17_L001_R1_001.fastq.gz</t>
  </si>
  <si>
    <t>HP105_S49_L001_R1_001.fastq.gz</t>
  </si>
  <si>
    <t>HP135_S29_L001_R1_001.fastq.gz</t>
  </si>
  <si>
    <t>HP136_S41_L001_R1_001.fastq.gz</t>
  </si>
  <si>
    <t>HP351_S218_L001_R1_001.fastq.gz</t>
  </si>
  <si>
    <t>HP101_S1_L001_R2_001.fastq.gz</t>
  </si>
  <si>
    <t>HP137_S53_L001_R2_001.fastq.gz</t>
  </si>
  <si>
    <t>HP138_S65_L001_R2_001.fastq.gz</t>
  </si>
  <si>
    <t>HP139_S77_L001_R2_001.fastq.gz</t>
  </si>
  <si>
    <t>HP140_S89_L001_R2_001.fastq.gz</t>
  </si>
  <si>
    <t>HP141_S6_L001_R2_001.fastq.gz</t>
  </si>
  <si>
    <t>HP106_S61_L001_R2_001.fastq.gz</t>
  </si>
  <si>
    <t>HP142_S18_L001_R2_001.fastq.gz</t>
  </si>
  <si>
    <t>HP143_S30_L001_R2_001.fastq.gz</t>
  </si>
  <si>
    <t>HP144_S42_L001_R2_001.fastq.gz</t>
  </si>
  <si>
    <t>HP145_S54_L001_R2_001.fastq.gz</t>
  </si>
  <si>
    <t>HP146_S66_L001_R2_001.fastq.gz</t>
  </si>
  <si>
    <t>HP147_S78_L001_R2_001.fastq.gz</t>
  </si>
  <si>
    <t>HP148_S90_L001_R2_001.fastq.gz</t>
  </si>
  <si>
    <t>HP149_S7_L001_R2_001.fastq.gz</t>
  </si>
  <si>
    <t>HP150_S19_L001_R2_001.fastq.gz</t>
  </si>
  <si>
    <t>HP107_S73_L001_R2_001.fastq.gz</t>
  </si>
  <si>
    <t>HP151_S31_L001_R2_001.fastq.gz</t>
  </si>
  <si>
    <t>HP152_S43_L001_R2_001.fastq.gz</t>
  </si>
  <si>
    <t>HP153_S55_L001_R2_001.fastq.gz</t>
  </si>
  <si>
    <t>HP154_S67_L001_R2_001.fastq.gz</t>
  </si>
  <si>
    <t>HP155_S79_L001_R2_001.fastq.gz</t>
  </si>
  <si>
    <t>HP156_S91_L001_R2_001.fastq.gz</t>
  </si>
  <si>
    <t>HP157_S8_L001_R2_001.fastq.gz</t>
  </si>
  <si>
    <t>HP158_S20_L001_R2_001.fastq.gz</t>
  </si>
  <si>
    <t>HP108_S85_L001_R2_001.fastq.gz</t>
  </si>
  <si>
    <t>HP159_S32_L001_R2_001.fastq.gz</t>
  </si>
  <si>
    <t>HP160_S44_L001_R2_001.fastq.gz</t>
  </si>
  <si>
    <t>HP161_S56_L001_R2_001.fastq.gz</t>
  </si>
  <si>
    <t>HP162_S68_L001_R2_001.fastq.gz</t>
  </si>
  <si>
    <t>HP163_S80_L001_R2_001.fastq.gz</t>
  </si>
  <si>
    <t>HP164_S92_L001_R2_001.fastq.gz</t>
  </si>
  <si>
    <t>HP165_S9_L001_R2_001.fastq.gz</t>
  </si>
  <si>
    <t>HP109_S2_L001_R2_001.fastq.gz</t>
  </si>
  <si>
    <t>HP166_S21_L001_R2_001.fastq.gz</t>
  </si>
  <si>
    <t>HP167_S33_L001_R2_001.fastq.gz</t>
  </si>
  <si>
    <t>HP168_S45_L001_R2_001.fastq.gz</t>
  </si>
  <si>
    <t>HP169_S57_L001_R2_001.fastq.gz</t>
  </si>
  <si>
    <t>HP170_S69_L001_R2_001.fastq.gz</t>
  </si>
  <si>
    <t>HP171_S81_L001_R2_001.fastq.gz</t>
  </si>
  <si>
    <t>HP172_S93_L001_R2_001.fastq.gz</t>
  </si>
  <si>
    <t>HP110_S14_L001_R2_001.fastq.gz</t>
  </si>
  <si>
    <t>HP173_S10_L001_R2_001.fastq.gz</t>
  </si>
  <si>
    <t>HP174_S22_L001_R2_001.fastq.gz</t>
  </si>
  <si>
    <t>HP175_S34_L001_R2_001.fastq.gz</t>
  </si>
  <si>
    <t>HP176_S46_L001_R2_001.fastq.gz</t>
  </si>
  <si>
    <t>HP177_S58_L001_R2_001.fastq.gz</t>
  </si>
  <si>
    <t>HP178_S70_L001_R2_001.fastq.gz</t>
  </si>
  <si>
    <t>HP111_S26_L001_R2_001.fastq.gz</t>
  </si>
  <si>
    <t>HP179_S82_L001_R2_001.fastq.gz</t>
  </si>
  <si>
    <t>HP180_S94_L001_R2_001.fastq.gz</t>
  </si>
  <si>
    <t>HP181_S11_L001_R2_001.fastq.gz</t>
  </si>
  <si>
    <t>HP182_S23_L001_R2_001.fastq.gz</t>
  </si>
  <si>
    <t>HP112_S38_L001_R2_001.fastq.gz</t>
  </si>
  <si>
    <t>HP183_S35_L001_R2_001.fastq.gz</t>
  </si>
  <si>
    <t>HP184_S47_L001_R2_001.fastq.gz</t>
  </si>
  <si>
    <t>HP185_S59_L001_R2_001.fastq.gz</t>
  </si>
  <si>
    <t>HP186_S71_L001_R2_001.fastq.gz</t>
  </si>
  <si>
    <t>HP187_S83_L001_R2_001.fastq.gz</t>
  </si>
  <si>
    <t>HP188_S95_L001_R2_001.fastq.gz</t>
  </si>
  <si>
    <t>HP189_S12_L001_R2_001.fastq.gz</t>
  </si>
  <si>
    <t>HP190_S24_L001_R2_001.fastq.gz</t>
  </si>
  <si>
    <t>HP191_S36_L001_R2_001.fastq.gz</t>
  </si>
  <si>
    <t>HP113_S50_L001_R2_001.fastq.gz</t>
  </si>
  <si>
    <t>HP192_S48_L001_R2_001.fastq.gz</t>
  </si>
  <si>
    <t>HP193_S60_L001_R2_001.fastq.gz</t>
  </si>
  <si>
    <t>HP194_S72_L001_R2_001.fastq.gz</t>
  </si>
  <si>
    <t>HP195_S84_L001_R2_001.fastq.gz</t>
  </si>
  <si>
    <t>HP114_S62_L001_R2_001.fastq.gz</t>
  </si>
  <si>
    <t>HP196_S96_L001_R2_001.fastq.gz</t>
  </si>
  <si>
    <t>HP197_S97_L001_R2_001.fastq.gz</t>
  </si>
  <si>
    <t>HP198_S109_L001_R2_001.fastq.gz</t>
  </si>
  <si>
    <t>HP199_S121_L001_R2_001.fastq.gz</t>
  </si>
  <si>
    <t>HP115_S74_L001_R2_001.fastq.gz</t>
  </si>
  <si>
    <t>HP200_S133_L001_R2_001.fastq.gz</t>
  </si>
  <si>
    <t>HP201_S145_L001_R2_001.fastq.gz</t>
  </si>
  <si>
    <t>HP202_S157_L001_R2_001.fastq.gz</t>
  </si>
  <si>
    <t>HP203_S169_L001_R2_001.fastq.gz</t>
  </si>
  <si>
    <t>HP204_S181_L001_R2_001.fastq.gz</t>
  </si>
  <si>
    <t>HP102_S13_L001_R2_001.fastq.gz</t>
  </si>
  <si>
    <t>HP205_S98_L001_R2_001.fastq.gz</t>
  </si>
  <si>
    <t>HP206_S110_L001_R2_001.fastq.gz</t>
  </si>
  <si>
    <t>HP207_S122_L001_R2_001.fastq.gz</t>
  </si>
  <si>
    <t>HP208_S134_L001_R2_001.fastq.gz</t>
  </si>
  <si>
    <t>HP209_S146_L001_R2_001.fastq.gz</t>
  </si>
  <si>
    <t>HP116_S86_L001_R2_001.fastq.gz</t>
  </si>
  <si>
    <t>HP210_S158_L001_R2_001.fastq.gz</t>
  </si>
  <si>
    <t>HP211_S170_L001_R2_001.fastq.gz</t>
  </si>
  <si>
    <t>HP212_S182_L001_R2_001.fastq.gz</t>
  </si>
  <si>
    <t>HP213_S99_L001_R2_001.fastq.gz</t>
  </si>
  <si>
    <t>HP214_S111_L001_R2_001.fastq.gz</t>
  </si>
  <si>
    <t>HP215_S123_L001_R2_001.fastq.gz</t>
  </si>
  <si>
    <t>HP216_S135_L001_R2_001.fastq.gz</t>
  </si>
  <si>
    <t>HP217_S147_L001_R2_001.fastq.gz</t>
  </si>
  <si>
    <t>HP218_S159_L001_R2_001.fastq.gz</t>
  </si>
  <si>
    <t>HP219_S171_L001_R2_001.fastq.gz</t>
  </si>
  <si>
    <t>HP117_S3_L001_R2_001.fastq.gz</t>
  </si>
  <si>
    <t>HP220_S183_L001_R2_001.fastq.gz</t>
  </si>
  <si>
    <t>HP221_S100_L001_R2_001.fastq.gz</t>
  </si>
  <si>
    <t>HP222_S112_L001_R2_001.fastq.gz</t>
  </si>
  <si>
    <t>HP223_S124_L001_R2_001.fastq.gz</t>
  </si>
  <si>
    <t>HP224_S136_L001_R2_001.fastq.gz</t>
  </si>
  <si>
    <t>HP225_S148_L001_R2_001.fastq.gz</t>
  </si>
  <si>
    <t>HP226_S160_L001_R2_001.fastq.gz</t>
  </si>
  <si>
    <t>HP227_S172_L001_R2_001.fastq.gz</t>
  </si>
  <si>
    <t>HP228_S184_L001_R2_001.fastq.gz</t>
  </si>
  <si>
    <t>HP229_S101_L001_R2_001.fastq.gz</t>
  </si>
  <si>
    <t>HP118_S15_L001_R2_001.fastq.gz</t>
  </si>
  <si>
    <t>HP230_S113_L001_R2_001.fastq.gz</t>
  </si>
  <si>
    <t>HP231_S125_L001_R2_001.fastq.gz</t>
  </si>
  <si>
    <t>HP232_S137_L001_R2_001.fastq.gz</t>
  </si>
  <si>
    <t>HP233_S149_L001_R2_001.fastq.gz</t>
  </si>
  <si>
    <t>HP234_S161_L001_R2_001.fastq.gz</t>
  </si>
  <si>
    <t>HP236_S185_L001_R2_001.fastq.gz</t>
  </si>
  <si>
    <t>HP237_S102_L001_R2_001.fastq.gz</t>
  </si>
  <si>
    <t>HP119_S27_L001_R2_001.fastq.gz</t>
  </si>
  <si>
    <t>HP238_S114_L001_R2_001.fastq.gz</t>
  </si>
  <si>
    <t>HP239_S126_L001_R2_001.fastq.gz</t>
  </si>
  <si>
    <t>HP240_S138_L001_R2_001.fastq.gz</t>
  </si>
  <si>
    <t>HP241_S150_L001_R2_001.fastq.gz</t>
  </si>
  <si>
    <t>HP242_S162_L001_R2_001.fastq.gz</t>
  </si>
  <si>
    <t>HP243_S174_L001_R2_001.fastq.gz</t>
  </si>
  <si>
    <t>HP244_S186_L001_R2_001.fastq.gz</t>
  </si>
  <si>
    <t>HP245_S103_L001_R2_001.fastq.gz</t>
  </si>
  <si>
    <t>HP246_S115_L001_R2_001.fastq.gz</t>
  </si>
  <si>
    <t>HP120_S39_L001_R2_001.fastq.gz</t>
  </si>
  <si>
    <t>HP247_S127_L001_R2_001.fastq.gz</t>
  </si>
  <si>
    <t>HP248_S139_L001_R2_001.fastq.gz</t>
  </si>
  <si>
    <t>HP249_S151_L001_R2_001.fastq.gz</t>
  </si>
  <si>
    <t>HP250_S163_L001_R2_001.fastq.gz</t>
  </si>
  <si>
    <t>HP251_S175_L001_R2_001.fastq.gz</t>
  </si>
  <si>
    <t>HP252_S187_L001_R2_001.fastq.gz</t>
  </si>
  <si>
    <t>HP253_S104_L001_R2_001.fastq.gz</t>
  </si>
  <si>
    <t>HP254_S116_L001_R2_001.fastq.gz</t>
  </si>
  <si>
    <t>HP255_S128_L001_R2_001.fastq.gz</t>
  </si>
  <si>
    <t>HP121_S51_L001_R2_001.fastq.gz</t>
  </si>
  <si>
    <t>HP256_S140_L001_R2_001.fastq.gz</t>
  </si>
  <si>
    <t>HP257_S152_L001_R2_001.fastq.gz</t>
  </si>
  <si>
    <t>HP122_S63_L001_R2_001.fastq.gz</t>
  </si>
  <si>
    <t>HP258_S164_L001_R2_001.fastq.gz</t>
  </si>
  <si>
    <t>HP259_S176_L001_R2_001.fastq.gz</t>
  </si>
  <si>
    <t>HP260_S188_L001_R2_001.fastq.gz</t>
  </si>
  <si>
    <t>HP261_S105_L001_R2_001.fastq.gz</t>
  </si>
  <si>
    <t>HP262_S117_L001_R2_001.fastq.gz</t>
  </si>
  <si>
    <t>HP263_S129_L001_R2_001.fastq.gz</t>
  </si>
  <si>
    <t>HP123_S75_L001_R2_001.fastq.gz</t>
  </si>
  <si>
    <t>HP264_S141_L001_R2_001.fastq.gz</t>
  </si>
  <si>
    <t>HP265_S153_L001_R2_001.fastq.gz</t>
  </si>
  <si>
    <t>HP266_S165_L001_R2_001.fastq.gz</t>
  </si>
  <si>
    <t>HP267_S177_L001_R2_001.fastq.gz</t>
  </si>
  <si>
    <t>HP268_S189_L001_R2_001.fastq.gz</t>
  </si>
  <si>
    <t>HP269_S106_L001_R2_001.fastq.gz</t>
  </si>
  <si>
    <t>HP270_S118_L001_R2_001.fastq.gz</t>
  </si>
  <si>
    <t>HP271_S130_L001_R2_001.fastq.gz</t>
  </si>
  <si>
    <t>HP272_S142_L001_R2_001.fastq.gz</t>
  </si>
  <si>
    <t>HP273_S154_L001_R2_001.fastq.gz</t>
  </si>
  <si>
    <t>HP274_S166_L001_R2_001.fastq.gz</t>
  </si>
  <si>
    <t>HP275_S178_L001_R2_001.fastq.gz</t>
  </si>
  <si>
    <t>HP276_S190_L001_R2_001.fastq.gz</t>
  </si>
  <si>
    <t>HP277_S107_L001_R2_001.fastq.gz</t>
  </si>
  <si>
    <t>HP278_S119_L001_R2_001.fastq.gz</t>
  </si>
  <si>
    <t>HP279_S131_L001_R2_001.fastq.gz</t>
  </si>
  <si>
    <t>HP124_S87_L001_R2_001.fastq.gz</t>
  </si>
  <si>
    <t>HP280_S143_L001_R2_001.fastq.gz</t>
  </si>
  <si>
    <t>HP281_S155_L001_R2_001.fastq.gz</t>
  </si>
  <si>
    <t>HP282_S167_L001_R2_001.fastq.gz</t>
  </si>
  <si>
    <t>HP283_S179_L001_R2_001.fastq.gz</t>
  </si>
  <si>
    <t>HP284_S191_L001_R2_001.fastq.gz</t>
  </si>
  <si>
    <t>HP103_S25_L001_R2_001.fastq.gz</t>
  </si>
  <si>
    <t>HP285_S108_L001_R2_001.fastq.gz</t>
  </si>
  <si>
    <t>HP286_S120_L001_R2_001.fastq.gz</t>
  </si>
  <si>
    <t>HP287_S132_L001_R2_001.fastq.gz</t>
  </si>
  <si>
    <t>HP288_S144_L001_R2_001.fastq.gz</t>
  </si>
  <si>
    <t>HP289_S156_L001_R2_001.fastq.gz</t>
  </si>
  <si>
    <t>HP125_S4_L001_R2_001.fastq.gz</t>
  </si>
  <si>
    <t>HP290_S168_L001_R2_001.fastq.gz</t>
  </si>
  <si>
    <t>HP291_S180_L001_R2_001.fastq.gz</t>
  </si>
  <si>
    <t>HP292_S192_L001_R2_001.fastq.gz</t>
  </si>
  <si>
    <t>HP293_S193_L001_R2_001.fastq.gz</t>
  </si>
  <si>
    <t>HP294_S202_L001_R2_001.fastq.gz</t>
  </si>
  <si>
    <t>HP126_S16_L001_R2_001.fastq.gz</t>
  </si>
  <si>
    <t>HP295_S211_L001_R2_001.fastq.gz</t>
  </si>
  <si>
    <t>HP296_S220_L001_R2_001.fastq.gz</t>
  </si>
  <si>
    <t>HP297_S229_L001_R2_001.fastq.gz</t>
  </si>
  <si>
    <t>HP298_S237_L001_R2_001.fastq.gz</t>
  </si>
  <si>
    <t>HP299_S246_L001_R2_001.fastq.gz</t>
  </si>
  <si>
    <t>HP300_S254_L001_R2_001.fastq.gz</t>
  </si>
  <si>
    <t>HP301_S194_L001_R2_001.fastq.gz</t>
  </si>
  <si>
    <t>HP302_S203_L001_R2_001.fastq.gz</t>
  </si>
  <si>
    <t>HP303_S212_L001_R2_001.fastq.gz</t>
  </si>
  <si>
    <t>HP304_S221_L001_R2_001.fastq.gz</t>
  </si>
  <si>
    <t>HP305_S230_L001_R2_001.fastq.gz</t>
  </si>
  <si>
    <t>HP127_S28_L001_R2_001.fastq.gz</t>
  </si>
  <si>
    <t>HP306_S238_L001_R2_001.fastq.gz</t>
  </si>
  <si>
    <t>HP307_S247_L001_R2_001.fastq.gz</t>
  </si>
  <si>
    <t>HP308_S255_L001_R2_001.fastq.gz</t>
  </si>
  <si>
    <t>HP309_S195_L001_R2_001.fastq.gz</t>
  </si>
  <si>
    <t>HP310_S204_L001_R2_001.fastq.gz</t>
  </si>
  <si>
    <t>HP311_S213_L001_R2_001.fastq.gz</t>
  </si>
  <si>
    <t>HP312_S222_L001_R2_001.fastq.gz</t>
  </si>
  <si>
    <t>HP128_S40_L001_R2_001.fastq.gz</t>
  </si>
  <si>
    <t>HP313_S231_L001_R2_001.fastq.gz</t>
  </si>
  <si>
    <t>HP314_S239_L001_R2_001.fastq.gz</t>
  </si>
  <si>
    <t>HP315_S248_L001_R2_001.fastq.gz</t>
  </si>
  <si>
    <t>HP316_S256_L001_R2_001.fastq.gz</t>
  </si>
  <si>
    <t>HP317_S196_L001_R2_001.fastq.gz</t>
  </si>
  <si>
    <t>HP318_S205_L001_R2_001.fastq.gz</t>
  </si>
  <si>
    <t>HP319_S214_L001_R2_001.fastq.gz</t>
  </si>
  <si>
    <t>HP320_S223_L001_R2_001.fastq.gz</t>
  </si>
  <si>
    <t>HP321_S245_L001_R2_001.fastq.gz</t>
  </si>
  <si>
    <t>HP322_S240_L001_R2_001.fastq.gz</t>
  </si>
  <si>
    <t>HP323_S249_L001_R2_001.fastq.gz</t>
  </si>
  <si>
    <t>HP324_S257_L001_R2_001.fastq.gz</t>
  </si>
  <si>
    <t>HP325_S197_L001_R2_001.fastq.gz</t>
  </si>
  <si>
    <t>HP326_S206_L001_R2_001.fastq.gz</t>
  </si>
  <si>
    <t>HP327_S215_L001_R2_001.fastq.gz</t>
  </si>
  <si>
    <t>HP328_S224_L001_R2_001.fastq.gz</t>
  </si>
  <si>
    <t>HP329_S232_L001_R2_001.fastq.gz</t>
  </si>
  <si>
    <t>HP330_S241_L001_R2_001.fastq.gz</t>
  </si>
  <si>
    <t>HP331_S250_L001_R2_001.fastq.gz</t>
  </si>
  <si>
    <t>HP332_S258_L001_R2_001.fastq.gz</t>
  </si>
  <si>
    <t>HP129_S52_L001_R2_001.fastq.gz</t>
  </si>
  <si>
    <t>HP333_S198_L001_R2_001.fastq.gz</t>
  </si>
  <si>
    <t>HP334_S207_L001_R2_001.fastq.gz</t>
  </si>
  <si>
    <t>HP335_S216_L001_R2_001.fastq.gz</t>
  </si>
  <si>
    <t>HP336_S225_L001_R2_001.fastq.gz</t>
  </si>
  <si>
    <t>HP337_S233_L001_R2_001.fastq.gz</t>
  </si>
  <si>
    <t>HP338_S242_L001_R2_001.fastq.gz</t>
  </si>
  <si>
    <t>HP339_S251_L001_R2_001.fastq.gz</t>
  </si>
  <si>
    <t>HP340_S259_L001_R2_001.fastq.gz</t>
  </si>
  <si>
    <t>HP341_S199_L001_R2_001.fastq.gz</t>
  </si>
  <si>
    <t>HP130_S64_L001_R2_001.fastq.gz</t>
  </si>
  <si>
    <t>HP342_S208_L001_R2_001.fastq.gz</t>
  </si>
  <si>
    <t>HP343_S217_L001_R2_001.fastq.gz</t>
  </si>
  <si>
    <t>HP344_S226_L001_R2_001.fastq.gz</t>
  </si>
  <si>
    <t>HP345_S234_L001_R2_001.fastq.gz</t>
  </si>
  <si>
    <t>HP346_S243_L001_R2_001.fastq.gz</t>
  </si>
  <si>
    <t>HP347_S252_L001_R2_001.fastq.gz</t>
  </si>
  <si>
    <t>HP235_S173_L001_R2_001.fastq.gz</t>
  </si>
  <si>
    <t>HP348_S260_L001_R2_001.fastq.gz</t>
  </si>
  <si>
    <t>HP349_S200_L001_R2_001.fastq.gz</t>
  </si>
  <si>
    <t>HP131_S76_L001_R2_001.fastq.gz</t>
  </si>
  <si>
    <t>HP350_S209_L001_R2_001.fastq.gz</t>
  </si>
  <si>
    <t>HP104_S37_L001_R2_001.fastq.gz</t>
  </si>
  <si>
    <t>HP132_S88_L001_R2_001.fastq.gz</t>
  </si>
  <si>
    <t>HP133_S5_L001_R2_001.fastq.gz</t>
  </si>
  <si>
    <t>HP134_S17_L001_R2_001.fastq.gz</t>
  </si>
  <si>
    <t>HP105_S49_L001_R2_001.fastq.gz</t>
  </si>
  <si>
    <t>HP135_S29_L001_R2_001.fastq.gz</t>
  </si>
  <si>
    <t>HP136_S41_L001_R2_001.fastq.gz</t>
  </si>
  <si>
    <t>HP351_S218_L001_R2_001.fastq.gz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</si>
</sst>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u/>
      <sz val="10"/>
      <color indexed="8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
      <b/>
      <sz val="9"/>
      <color indexed="81"/>
      <name val="Tahoma"/>
      <family val="2"/>
    </font>
    <font>
      <sz val="10"/>
      <color rgb="FF000000"/>
      <name val="Arial Unicode MS"/>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9">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51">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applyFill="1"/>
    <xf numFmtId="0" fontId="10" fillId="0" borderId="2" xfId="1" applyFont="1" applyFill="1" applyBorder="1"/>
    <xf numFmtId="0" fontId="11" fillId="0" borderId="3" xfId="0" applyFont="1" applyFill="1" applyBorder="1"/>
    <xf numFmtId="0" fontId="11" fillId="0" borderId="1" xfId="0" applyFont="1" applyFill="1" applyBorder="1"/>
    <xf numFmtId="0" fontId="12" fillId="3" borderId="2" xfId="2" applyFont="1" applyBorder="1"/>
    <xf numFmtId="0" fontId="11" fillId="0" borderId="2" xfId="0" applyFont="1" applyFill="1" applyBorder="1"/>
    <xf numFmtId="0" fontId="11" fillId="0" borderId="2" xfId="0" applyFont="1" applyBorder="1"/>
    <xf numFmtId="0" fontId="11" fillId="0" borderId="0" xfId="0" applyFont="1" applyFill="1"/>
    <xf numFmtId="0" fontId="9" fillId="7" borderId="1" xfId="3" applyFont="1" applyFill="1" applyBorder="1"/>
    <xf numFmtId="0" fontId="17" fillId="0" borderId="0" xfId="0" applyFont="1"/>
    <xf numFmtId="0" fontId="4" fillId="0" borderId="4" xfId="0" applyFont="1" applyBorder="1" applyAlignment="1">
      <alignment vertical="center"/>
    </xf>
    <xf numFmtId="0" fontId="16" fillId="0" borderId="0" xfId="0" applyFont="1"/>
    <xf numFmtId="0" fontId="19" fillId="6" borderId="2" xfId="1" applyFont="1" applyFill="1" applyBorder="1" applyAlignment="1">
      <alignment wrapText="1"/>
    </xf>
    <xf numFmtId="0" fontId="19" fillId="2" borderId="0" xfId="1" applyFont="1" applyAlignment="1">
      <alignment wrapText="1"/>
    </xf>
    <xf numFmtId="0" fontId="16" fillId="0" borderId="4" xfId="0" applyFont="1" applyBorder="1"/>
    <xf numFmtId="0" fontId="21" fillId="0" borderId="0" xfId="0" applyFont="1"/>
    <xf numFmtId="0" fontId="10" fillId="0" borderId="0" xfId="0" applyFont="1"/>
    <xf numFmtId="0" fontId="22" fillId="0" borderId="0" xfId="0" applyFont="1"/>
    <xf numFmtId="0" fontId="16" fillId="0" borderId="0" xfId="0" applyFont="1"/>
    <xf numFmtId="0" fontId="23" fillId="0" borderId="0" xfId="0" applyFont="1" applyAlignment="1">
      <alignment horizontal="left" vertical="center" wrapText="1"/>
    </xf>
    <xf numFmtId="0" fontId="16" fillId="0" borderId="0" xfId="0" applyFont="1" applyAlignment="1">
      <alignment vertical="top" wrapText="1"/>
    </xf>
    <xf numFmtId="0" fontId="9" fillId="8" borderId="0" xfId="0" applyFont="1" applyFill="1"/>
    <xf numFmtId="0" fontId="19" fillId="8" borderId="0" xfId="1" applyFont="1" applyFill="1" applyAlignment="1">
      <alignment wrapText="1"/>
    </xf>
    <xf numFmtId="0" fontId="16" fillId="0"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7" fillId="0" borderId="0" xfId="0" applyFont="1"/>
    <xf numFmtId="0" fontId="0" fillId="0" borderId="0" xfId="0" applyAlignment="1">
      <alignment wrapText="1"/>
    </xf>
    <xf numFmtId="0" fontId="28" fillId="0" borderId="0" xfId="0" applyFont="1"/>
    <xf numFmtId="0" fontId="0" fillId="0" borderId="0" xfId="0" applyFont="1"/>
    <xf numFmtId="0" fontId="3" fillId="0" borderId="0" xfId="0" applyFont="1" applyAlignment="1">
      <alignment wrapText="1"/>
    </xf>
    <xf numFmtId="0" fontId="30" fillId="0" borderId="0" xfId="0" applyFont="1" applyAlignment="1">
      <alignment vertical="center"/>
    </xf>
    <xf numFmtId="0" fontId="8" fillId="0" borderId="0" xfId="62"/>
    <xf numFmtId="0" fontId="20"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cellXfs>
  <cellStyles count="79">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baseColWidth="10" defaultColWidth="8.6640625" defaultRowHeight="14" x14ac:dyDescent="0.15"/>
  <cols>
    <col min="1" max="1" width="3.6640625" style="18" customWidth="1"/>
    <col min="2" max="2" width="63.6640625" style="18" customWidth="1"/>
    <col min="3" max="3" width="23.83203125" style="18" customWidth="1"/>
    <col min="4" max="4" width="24.1640625" style="18" customWidth="1"/>
    <col min="5" max="5" width="20.6640625" style="16" customWidth="1"/>
    <col min="6" max="6" width="8.6640625" style="16"/>
    <col min="7" max="16384" width="8.6640625" style="18"/>
  </cols>
  <sheetData>
    <row r="1" spans="2:12" ht="15" thickBot="1" x14ac:dyDescent="0.2"/>
    <row r="2" spans="2:12" ht="15.75" customHeight="1" thickBot="1" x14ac:dyDescent="0.2">
      <c r="B2" s="21" t="s">
        <v>33</v>
      </c>
    </row>
    <row r="3" spans="2:12" ht="15.75" customHeight="1" x14ac:dyDescent="0.15">
      <c r="B3" s="44" t="s">
        <v>197</v>
      </c>
      <c r="C3" s="44"/>
      <c r="D3" s="44"/>
      <c r="E3" s="44"/>
      <c r="F3" s="44"/>
      <c r="G3" s="44"/>
    </row>
    <row r="4" spans="2:12" ht="15.75" customHeight="1" x14ac:dyDescent="0.15">
      <c r="B4" s="44" t="s">
        <v>198</v>
      </c>
      <c r="C4" s="44"/>
      <c r="D4" s="44"/>
      <c r="E4" s="44"/>
      <c r="F4" s="44"/>
      <c r="G4" s="44"/>
    </row>
    <row r="5" spans="2:12" ht="15.75" customHeight="1" x14ac:dyDescent="0.15">
      <c r="B5" s="45" t="s">
        <v>199</v>
      </c>
      <c r="C5" s="45"/>
      <c r="D5" s="45"/>
      <c r="E5" s="45"/>
      <c r="F5" s="45"/>
      <c r="G5" s="45"/>
      <c r="H5" s="45"/>
      <c r="I5" s="45"/>
      <c r="J5" s="45"/>
      <c r="K5" s="45"/>
      <c r="L5" s="45"/>
    </row>
    <row r="6" spans="2:12" ht="15.75" customHeight="1" x14ac:dyDescent="0.15">
      <c r="B6" s="45"/>
      <c r="C6" s="45"/>
      <c r="D6" s="45"/>
      <c r="E6" s="45"/>
      <c r="F6" s="45"/>
      <c r="G6" s="45"/>
      <c r="H6" s="45"/>
      <c r="I6" s="45"/>
      <c r="J6" s="45"/>
      <c r="K6" s="45"/>
      <c r="L6" s="45"/>
    </row>
    <row r="7" spans="2:12" ht="20.25" customHeight="1" x14ac:dyDescent="0.2">
      <c r="B7" s="22" t="s">
        <v>192</v>
      </c>
      <c r="C7" s="23"/>
      <c r="D7" s="23"/>
      <c r="E7" s="24"/>
      <c r="F7" s="24"/>
      <c r="G7" s="23"/>
    </row>
    <row r="8" spans="2:12" s="25" customFormat="1" ht="36" x14ac:dyDescent="0.15">
      <c r="B8" s="26" t="s">
        <v>205</v>
      </c>
      <c r="E8" s="16"/>
      <c r="F8" s="16"/>
    </row>
    <row r="9" spans="2:12" s="25" customFormat="1" ht="90" x14ac:dyDescent="0.15">
      <c r="B9" s="26" t="s">
        <v>208</v>
      </c>
      <c r="E9" s="16"/>
      <c r="F9" s="16"/>
    </row>
    <row r="10" spans="2:12" s="25" customFormat="1" ht="108" x14ac:dyDescent="0.15">
      <c r="B10" s="26" t="s">
        <v>209</v>
      </c>
      <c r="E10" s="16"/>
      <c r="F10" s="16"/>
    </row>
    <row r="11" spans="2:12" s="25" customFormat="1" ht="36" x14ac:dyDescent="0.15">
      <c r="B11" s="26" t="s">
        <v>206</v>
      </c>
      <c r="E11" s="16"/>
      <c r="F11" s="16"/>
    </row>
    <row r="12" spans="2:12" ht="18" x14ac:dyDescent="0.15">
      <c r="B12" s="26" t="s">
        <v>207</v>
      </c>
    </row>
    <row r="13" spans="2:12" s="25" customFormat="1" ht="17" x14ac:dyDescent="0.15">
      <c r="B13" s="26"/>
      <c r="E13" s="16"/>
      <c r="F13" s="16"/>
    </row>
    <row r="14" spans="2:12" ht="31.5" customHeight="1" x14ac:dyDescent="0.15">
      <c r="B14" s="19" t="s">
        <v>169</v>
      </c>
      <c r="C14" s="20" t="s">
        <v>34</v>
      </c>
      <c r="D14" s="29" t="s">
        <v>167</v>
      </c>
      <c r="E14" s="19" t="s">
        <v>168</v>
      </c>
      <c r="G14" s="30"/>
    </row>
    <row r="16" spans="2:12" ht="15.75" customHeight="1" x14ac:dyDescent="0.15">
      <c r="B16" s="18" t="s">
        <v>193</v>
      </c>
    </row>
    <row r="17" spans="2:8" ht="37.5" customHeight="1" x14ac:dyDescent="0.15">
      <c r="B17" s="46" t="s">
        <v>35</v>
      </c>
      <c r="C17" s="46"/>
      <c r="D17" s="46"/>
      <c r="E17" s="46"/>
      <c r="F17" s="46"/>
      <c r="G17" s="46"/>
      <c r="H17" s="46"/>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8" t="s">
        <v>195</v>
      </c>
    </row>
    <row r="35" spans="1:8" ht="15.75" customHeight="1" thickBot="1" x14ac:dyDescent="0.2"/>
    <row r="36" spans="1:8" ht="15.75" customHeight="1" thickBot="1" x14ac:dyDescent="0.2">
      <c r="B36" s="21" t="s">
        <v>196</v>
      </c>
    </row>
    <row r="37" spans="1:8" ht="15.75" customHeight="1" x14ac:dyDescent="0.15">
      <c r="B37" s="18" t="s">
        <v>170</v>
      </c>
      <c r="C37" s="42" t="s">
        <v>202</v>
      </c>
      <c r="D37" s="43"/>
      <c r="E37" s="43"/>
      <c r="F37" s="43"/>
      <c r="G37" s="43"/>
      <c r="H37" s="43"/>
    </row>
    <row r="38" spans="1:8" ht="15.75" customHeight="1" x14ac:dyDescent="0.15">
      <c r="B38" s="18" t="s">
        <v>204</v>
      </c>
      <c r="C38" s="42" t="s">
        <v>203</v>
      </c>
      <c r="D38" s="43"/>
      <c r="E38" s="43"/>
      <c r="F38" s="43"/>
      <c r="G38" s="43"/>
      <c r="H38" s="43"/>
    </row>
    <row r="41" spans="1:8" ht="16" x14ac:dyDescent="0.2">
      <c r="B41" s="22" t="s">
        <v>192</v>
      </c>
      <c r="C41" s="23"/>
      <c r="D41" s="23"/>
      <c r="E41" s="24"/>
      <c r="F41" s="24"/>
      <c r="G41" s="23"/>
    </row>
    <row r="45" spans="1:8" ht="17" x14ac:dyDescent="0.15">
      <c r="A45" s="27"/>
      <c r="B45" s="26"/>
    </row>
    <row r="46" spans="1:8" ht="17" x14ac:dyDescent="0.15">
      <c r="A46" s="27"/>
      <c r="B46" s="26"/>
    </row>
    <row r="47" spans="1:8" ht="17" x14ac:dyDescent="0.15">
      <c r="A47" s="27"/>
      <c r="B47" s="26"/>
    </row>
    <row r="48" spans="1:8" ht="17" x14ac:dyDescent="0.15">
      <c r="A48" s="27"/>
      <c r="B48" s="26"/>
    </row>
    <row r="49" spans="1:2" ht="17" x14ac:dyDescent="0.15">
      <c r="A49" s="27"/>
      <c r="B49" s="26"/>
    </row>
    <row r="50" spans="1:2" ht="17" x14ac:dyDescent="0.15">
      <c r="A50" s="27"/>
      <c r="B50" s="26"/>
    </row>
    <row r="51" spans="1:2" ht="17" x14ac:dyDescent="0.15">
      <c r="A51" s="27"/>
      <c r="B51" s="26"/>
    </row>
    <row r="52" spans="1:2" ht="17" x14ac:dyDescent="0.15">
      <c r="A52" s="27"/>
      <c r="B52" s="26"/>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503"/>
  <sheetViews>
    <sheetView tabSelected="1" workbookViewId="0">
      <pane xSplit="2" topLeftCell="C1" activePane="topRight" state="frozen"/>
      <selection pane="topRight" activeCell="D15" sqref="D15"/>
    </sheetView>
  </sheetViews>
  <sheetFormatPr baseColWidth="10" defaultColWidth="8.6640625" defaultRowHeight="16" x14ac:dyDescent="0.2"/>
  <cols>
    <col min="1" max="1" width="18.6640625" style="8" customWidth="1"/>
    <col min="2" max="2" width="20.6640625" style="9" customWidth="1"/>
    <col min="3" max="3" width="18.6640625" style="10" customWidth="1"/>
    <col min="4" max="4" width="28" style="12" customWidth="1"/>
    <col min="5" max="5" width="27" style="12" customWidth="1"/>
    <col min="6" max="6" width="28.83203125" style="12" customWidth="1"/>
    <col min="7" max="7" width="12.1640625" style="12" customWidth="1"/>
    <col min="8" max="8" width="22" style="13" customWidth="1"/>
    <col min="9" max="9" width="16" style="13" customWidth="1"/>
    <col min="10" max="10" width="16.6640625" style="12" customWidth="1"/>
    <col min="11" max="11" width="11.33203125" style="13" customWidth="1"/>
    <col min="12" max="12" width="49.83203125" style="12" bestFit="1" customWidth="1"/>
    <col min="13" max="15" width="10.1640625" style="14" bestFit="1" customWidth="1"/>
    <col min="16" max="16" width="8.6640625" style="14" customWidth="1"/>
    <col min="17" max="16384" width="8.6640625" style="14"/>
  </cols>
  <sheetData>
    <row r="1" spans="1:17" s="7" customFormat="1" ht="50" customHeight="1" x14ac:dyDescent="0.2">
      <c r="A1" s="3" t="s">
        <v>200</v>
      </c>
      <c r="B1" s="4" t="s">
        <v>36</v>
      </c>
      <c r="C1" s="5" t="s">
        <v>172</v>
      </c>
      <c r="D1" s="5" t="s">
        <v>173</v>
      </c>
      <c r="E1" s="5" t="s">
        <v>174</v>
      </c>
      <c r="F1" s="5" t="s">
        <v>175</v>
      </c>
      <c r="G1" s="5" t="s">
        <v>5</v>
      </c>
      <c r="H1" s="3" t="s">
        <v>176</v>
      </c>
      <c r="I1" s="3" t="s">
        <v>2</v>
      </c>
      <c r="J1" s="3" t="s">
        <v>1</v>
      </c>
      <c r="K1" s="3" t="s">
        <v>3</v>
      </c>
      <c r="L1" s="6" t="s">
        <v>0</v>
      </c>
      <c r="M1" s="15" t="s">
        <v>189</v>
      </c>
      <c r="N1" s="15" t="s">
        <v>190</v>
      </c>
      <c r="O1" s="15" t="s">
        <v>191</v>
      </c>
      <c r="P1" s="28" t="s">
        <v>249</v>
      </c>
      <c r="Q1" s="28" t="s">
        <v>250</v>
      </c>
    </row>
    <row r="2" spans="1:17" x14ac:dyDescent="0.2">
      <c r="A2" t="s">
        <v>260</v>
      </c>
      <c r="B2" t="s">
        <v>511</v>
      </c>
      <c r="C2" t="s">
        <v>762</v>
      </c>
      <c r="D2" s="11" t="s">
        <v>48</v>
      </c>
      <c r="E2" s="11" t="s">
        <v>65</v>
      </c>
      <c r="F2" s="11" t="s">
        <v>70</v>
      </c>
      <c r="G2" s="11" t="s">
        <v>764</v>
      </c>
      <c r="H2" s="11" t="s">
        <v>6</v>
      </c>
      <c r="I2" s="11" t="s">
        <v>28</v>
      </c>
      <c r="J2" s="13" t="s">
        <v>765</v>
      </c>
      <c r="K2" s="11" t="s">
        <v>766</v>
      </c>
      <c r="L2" t="s">
        <v>767</v>
      </c>
      <c r="M2" t="s">
        <v>1018</v>
      </c>
    </row>
    <row r="3" spans="1:17" x14ac:dyDescent="0.2">
      <c r="A3" t="s">
        <v>261</v>
      </c>
      <c r="B3" t="s">
        <v>512</v>
      </c>
      <c r="C3" t="s">
        <v>763</v>
      </c>
      <c r="D3" s="11" t="s">
        <v>48</v>
      </c>
      <c r="E3" s="11" t="s">
        <v>65</v>
      </c>
      <c r="F3" s="11" t="s">
        <v>70</v>
      </c>
      <c r="G3" s="11" t="s">
        <v>764</v>
      </c>
      <c r="H3" s="11" t="s">
        <v>6</v>
      </c>
      <c r="I3" s="11" t="s">
        <v>28</v>
      </c>
      <c r="J3" s="13" t="s">
        <v>765</v>
      </c>
      <c r="K3" s="11" t="s">
        <v>766</v>
      </c>
      <c r="L3" t="s">
        <v>768</v>
      </c>
      <c r="M3" t="s">
        <v>1019</v>
      </c>
    </row>
    <row r="4" spans="1:17" x14ac:dyDescent="0.2">
      <c r="A4" t="s">
        <v>262</v>
      </c>
      <c r="B4" t="s">
        <v>513</v>
      </c>
      <c r="C4" t="s">
        <v>763</v>
      </c>
      <c r="D4" s="11" t="s">
        <v>48</v>
      </c>
      <c r="E4" s="11" t="s">
        <v>65</v>
      </c>
      <c r="F4" s="11" t="s">
        <v>70</v>
      </c>
      <c r="G4" s="11" t="s">
        <v>764</v>
      </c>
      <c r="H4" s="11" t="s">
        <v>6</v>
      </c>
      <c r="I4" s="11" t="s">
        <v>28</v>
      </c>
      <c r="J4" s="13" t="s">
        <v>765</v>
      </c>
      <c r="K4" s="11" t="s">
        <v>766</v>
      </c>
      <c r="L4" t="s">
        <v>769</v>
      </c>
      <c r="M4" t="s">
        <v>1020</v>
      </c>
    </row>
    <row r="5" spans="1:17" x14ac:dyDescent="0.2">
      <c r="A5" t="s">
        <v>263</v>
      </c>
      <c r="B5" t="s">
        <v>514</v>
      </c>
      <c r="C5" t="s">
        <v>762</v>
      </c>
      <c r="D5" s="11" t="s">
        <v>48</v>
      </c>
      <c r="E5" s="11" t="s">
        <v>65</v>
      </c>
      <c r="F5" s="11" t="s">
        <v>70</v>
      </c>
      <c r="G5" s="11" t="s">
        <v>764</v>
      </c>
      <c r="H5" s="11" t="s">
        <v>6</v>
      </c>
      <c r="I5" s="11" t="s">
        <v>28</v>
      </c>
      <c r="J5" s="13" t="s">
        <v>765</v>
      </c>
      <c r="K5" s="11" t="s">
        <v>766</v>
      </c>
      <c r="L5" t="s">
        <v>770</v>
      </c>
      <c r="M5" t="s">
        <v>1021</v>
      </c>
    </row>
    <row r="6" spans="1:17" x14ac:dyDescent="0.2">
      <c r="A6" t="s">
        <v>264</v>
      </c>
      <c r="B6" t="s">
        <v>515</v>
      </c>
      <c r="C6" t="s">
        <v>762</v>
      </c>
      <c r="D6" s="11" t="s">
        <v>48</v>
      </c>
      <c r="E6" s="11" t="s">
        <v>65</v>
      </c>
      <c r="F6" s="11" t="s">
        <v>70</v>
      </c>
      <c r="G6" s="11" t="s">
        <v>764</v>
      </c>
      <c r="H6" s="11" t="s">
        <v>6</v>
      </c>
      <c r="I6" s="11" t="s">
        <v>28</v>
      </c>
      <c r="J6" s="13" t="s">
        <v>765</v>
      </c>
      <c r="K6" s="11" t="s">
        <v>766</v>
      </c>
      <c r="L6" t="s">
        <v>771</v>
      </c>
      <c r="M6" t="s">
        <v>1022</v>
      </c>
    </row>
    <row r="7" spans="1:17" x14ac:dyDescent="0.2">
      <c r="A7" t="s">
        <v>265</v>
      </c>
      <c r="B7" t="s">
        <v>516</v>
      </c>
      <c r="C7" t="s">
        <v>762</v>
      </c>
      <c r="D7" s="11" t="s">
        <v>48</v>
      </c>
      <c r="E7" s="11" t="s">
        <v>65</v>
      </c>
      <c r="F7" s="11" t="s">
        <v>70</v>
      </c>
      <c r="G7" s="11" t="s">
        <v>764</v>
      </c>
      <c r="H7" s="11" t="s">
        <v>6</v>
      </c>
      <c r="I7" s="11" t="s">
        <v>28</v>
      </c>
      <c r="J7" s="13" t="s">
        <v>765</v>
      </c>
      <c r="K7" s="11" t="s">
        <v>766</v>
      </c>
      <c r="L7" t="s">
        <v>772</v>
      </c>
      <c r="M7" t="s">
        <v>1023</v>
      </c>
    </row>
    <row r="8" spans="1:17" x14ac:dyDescent="0.2">
      <c r="A8" t="s">
        <v>266</v>
      </c>
      <c r="B8" t="s">
        <v>517</v>
      </c>
      <c r="C8" t="s">
        <v>763</v>
      </c>
      <c r="D8" s="11" t="s">
        <v>48</v>
      </c>
      <c r="E8" s="11" t="s">
        <v>65</v>
      </c>
      <c r="F8" s="11" t="s">
        <v>70</v>
      </c>
      <c r="G8" s="11" t="s">
        <v>764</v>
      </c>
      <c r="H8" s="11" t="s">
        <v>6</v>
      </c>
      <c r="I8" s="11" t="s">
        <v>28</v>
      </c>
      <c r="J8" s="13" t="s">
        <v>765</v>
      </c>
      <c r="K8" s="11" t="s">
        <v>766</v>
      </c>
      <c r="L8" t="s">
        <v>773</v>
      </c>
      <c r="M8" t="s">
        <v>1024</v>
      </c>
    </row>
    <row r="9" spans="1:17" x14ac:dyDescent="0.2">
      <c r="A9" t="s">
        <v>267</v>
      </c>
      <c r="B9" t="s">
        <v>518</v>
      </c>
      <c r="C9" t="s">
        <v>763</v>
      </c>
      <c r="D9" s="11" t="s">
        <v>48</v>
      </c>
      <c r="E9" s="11" t="s">
        <v>65</v>
      </c>
      <c r="F9" s="11" t="s">
        <v>70</v>
      </c>
      <c r="G9" s="11" t="s">
        <v>764</v>
      </c>
      <c r="H9" s="11" t="s">
        <v>6</v>
      </c>
      <c r="I9" s="11" t="s">
        <v>28</v>
      </c>
      <c r="J9" s="13" t="s">
        <v>765</v>
      </c>
      <c r="K9" s="11" t="s">
        <v>766</v>
      </c>
      <c r="L9" t="s">
        <v>774</v>
      </c>
      <c r="M9" t="s">
        <v>1025</v>
      </c>
    </row>
    <row r="10" spans="1:17" x14ac:dyDescent="0.2">
      <c r="A10" t="s">
        <v>268</v>
      </c>
      <c r="B10" t="s">
        <v>519</v>
      </c>
      <c r="C10" t="s">
        <v>763</v>
      </c>
      <c r="D10" s="11" t="s">
        <v>48</v>
      </c>
      <c r="E10" s="11" t="s">
        <v>65</v>
      </c>
      <c r="F10" s="11" t="s">
        <v>70</v>
      </c>
      <c r="G10" s="11" t="s">
        <v>764</v>
      </c>
      <c r="H10" s="11" t="s">
        <v>6</v>
      </c>
      <c r="I10" s="11" t="s">
        <v>28</v>
      </c>
      <c r="J10" s="13" t="s">
        <v>765</v>
      </c>
      <c r="K10" s="11" t="s">
        <v>766</v>
      </c>
      <c r="L10" t="s">
        <v>775</v>
      </c>
      <c r="M10" t="s">
        <v>1026</v>
      </c>
    </row>
    <row r="11" spans="1:17" x14ac:dyDescent="0.2">
      <c r="A11" t="s">
        <v>269</v>
      </c>
      <c r="B11" t="s">
        <v>520</v>
      </c>
      <c r="C11" t="s">
        <v>763</v>
      </c>
      <c r="D11" s="11" t="s">
        <v>48</v>
      </c>
      <c r="E11" s="11" t="s">
        <v>65</v>
      </c>
      <c r="F11" s="11" t="s">
        <v>70</v>
      </c>
      <c r="G11" s="11" t="s">
        <v>764</v>
      </c>
      <c r="H11" s="11" t="s">
        <v>6</v>
      </c>
      <c r="I11" s="11" t="s">
        <v>28</v>
      </c>
      <c r="J11" s="13" t="s">
        <v>765</v>
      </c>
      <c r="K11" s="11" t="s">
        <v>766</v>
      </c>
      <c r="L11" t="s">
        <v>776</v>
      </c>
      <c r="M11" t="s">
        <v>1027</v>
      </c>
    </row>
    <row r="12" spans="1:17" x14ac:dyDescent="0.2">
      <c r="A12" t="s">
        <v>270</v>
      </c>
      <c r="B12" t="s">
        <v>521</v>
      </c>
      <c r="C12" t="s">
        <v>763</v>
      </c>
      <c r="D12" s="11" t="s">
        <v>48</v>
      </c>
      <c r="E12" s="11" t="s">
        <v>65</v>
      </c>
      <c r="F12" s="11" t="s">
        <v>70</v>
      </c>
      <c r="G12" s="11" t="s">
        <v>764</v>
      </c>
      <c r="H12" s="11" t="s">
        <v>6</v>
      </c>
      <c r="I12" s="11" t="s">
        <v>28</v>
      </c>
      <c r="J12" s="13" t="s">
        <v>765</v>
      </c>
      <c r="K12" s="11" t="s">
        <v>766</v>
      </c>
      <c r="L12" t="s">
        <v>777</v>
      </c>
      <c r="M12" t="s">
        <v>1028</v>
      </c>
    </row>
    <row r="13" spans="1:17" x14ac:dyDescent="0.2">
      <c r="A13" t="s">
        <v>271</v>
      </c>
      <c r="B13" t="s">
        <v>522</v>
      </c>
      <c r="C13" t="s">
        <v>763</v>
      </c>
      <c r="D13" s="11" t="s">
        <v>48</v>
      </c>
      <c r="E13" s="11" t="s">
        <v>65</v>
      </c>
      <c r="F13" s="11" t="s">
        <v>70</v>
      </c>
      <c r="G13" s="11" t="s">
        <v>764</v>
      </c>
      <c r="H13" s="11" t="s">
        <v>6</v>
      </c>
      <c r="I13" s="11" t="s">
        <v>28</v>
      </c>
      <c r="J13" s="13" t="s">
        <v>765</v>
      </c>
      <c r="K13" s="11" t="s">
        <v>766</v>
      </c>
      <c r="L13" t="s">
        <v>778</v>
      </c>
      <c r="M13" t="s">
        <v>1029</v>
      </c>
    </row>
    <row r="14" spans="1:17" x14ac:dyDescent="0.2">
      <c r="A14" t="s">
        <v>272</v>
      </c>
      <c r="B14" t="s">
        <v>523</v>
      </c>
      <c r="C14" t="s">
        <v>763</v>
      </c>
      <c r="D14" s="11" t="s">
        <v>48</v>
      </c>
      <c r="E14" s="11" t="s">
        <v>65</v>
      </c>
      <c r="F14" s="11" t="s">
        <v>70</v>
      </c>
      <c r="G14" s="11" t="s">
        <v>764</v>
      </c>
      <c r="H14" s="11" t="s">
        <v>6</v>
      </c>
      <c r="I14" s="11" t="s">
        <v>28</v>
      </c>
      <c r="J14" s="13" t="s">
        <v>765</v>
      </c>
      <c r="K14" s="11" t="s">
        <v>766</v>
      </c>
      <c r="L14" t="s">
        <v>779</v>
      </c>
      <c r="M14" t="s">
        <v>1030</v>
      </c>
    </row>
    <row r="15" spans="1:17" x14ac:dyDescent="0.2">
      <c r="A15" t="s">
        <v>273</v>
      </c>
      <c r="B15" t="s">
        <v>524</v>
      </c>
      <c r="C15" t="s">
        <v>763</v>
      </c>
      <c r="D15" s="11" t="s">
        <v>48</v>
      </c>
      <c r="E15" s="11" t="s">
        <v>65</v>
      </c>
      <c r="F15" s="11" t="s">
        <v>70</v>
      </c>
      <c r="G15" s="11" t="s">
        <v>764</v>
      </c>
      <c r="H15" s="11" t="s">
        <v>6</v>
      </c>
      <c r="I15" s="11" t="s">
        <v>28</v>
      </c>
      <c r="J15" s="13" t="s">
        <v>765</v>
      </c>
      <c r="K15" s="11" t="s">
        <v>766</v>
      </c>
      <c r="L15" t="s">
        <v>780</v>
      </c>
      <c r="M15" t="s">
        <v>1031</v>
      </c>
    </row>
    <row r="16" spans="1:17" x14ac:dyDescent="0.2">
      <c r="A16" t="s">
        <v>274</v>
      </c>
      <c r="B16" t="s">
        <v>525</v>
      </c>
      <c r="C16" t="s">
        <v>763</v>
      </c>
      <c r="D16" s="11" t="s">
        <v>48</v>
      </c>
      <c r="E16" s="11" t="s">
        <v>65</v>
      </c>
      <c r="F16" s="11" t="s">
        <v>70</v>
      </c>
      <c r="G16" s="11" t="s">
        <v>764</v>
      </c>
      <c r="H16" s="11" t="s">
        <v>6</v>
      </c>
      <c r="I16" s="11" t="s">
        <v>28</v>
      </c>
      <c r="J16" s="13" t="s">
        <v>765</v>
      </c>
      <c r="K16" s="11" t="s">
        <v>766</v>
      </c>
      <c r="L16" t="s">
        <v>781</v>
      </c>
      <c r="M16" t="s">
        <v>1032</v>
      </c>
    </row>
    <row r="17" spans="1:13" x14ac:dyDescent="0.2">
      <c r="A17" t="s">
        <v>275</v>
      </c>
      <c r="B17" t="s">
        <v>526</v>
      </c>
      <c r="C17" t="s">
        <v>763</v>
      </c>
      <c r="D17" s="11" t="s">
        <v>48</v>
      </c>
      <c r="E17" s="11" t="s">
        <v>65</v>
      </c>
      <c r="F17" s="11" t="s">
        <v>70</v>
      </c>
      <c r="G17" s="11" t="s">
        <v>764</v>
      </c>
      <c r="H17" s="11" t="s">
        <v>6</v>
      </c>
      <c r="I17" s="11" t="s">
        <v>28</v>
      </c>
      <c r="J17" s="13" t="s">
        <v>765</v>
      </c>
      <c r="K17" s="11" t="s">
        <v>766</v>
      </c>
      <c r="L17" t="s">
        <v>782</v>
      </c>
      <c r="M17" t="s">
        <v>1033</v>
      </c>
    </row>
    <row r="18" spans="1:13" x14ac:dyDescent="0.2">
      <c r="A18" t="s">
        <v>276</v>
      </c>
      <c r="B18" t="s">
        <v>527</v>
      </c>
      <c r="C18" t="s">
        <v>763</v>
      </c>
      <c r="D18" s="11" t="s">
        <v>48</v>
      </c>
      <c r="E18" s="11" t="s">
        <v>65</v>
      </c>
      <c r="F18" s="11" t="s">
        <v>70</v>
      </c>
      <c r="G18" s="11" t="s">
        <v>764</v>
      </c>
      <c r="H18" s="11" t="s">
        <v>6</v>
      </c>
      <c r="I18" s="11" t="s">
        <v>28</v>
      </c>
      <c r="J18" s="13" t="s">
        <v>765</v>
      </c>
      <c r="K18" s="11" t="s">
        <v>766</v>
      </c>
      <c r="L18" t="s">
        <v>783</v>
      </c>
      <c r="M18" t="s">
        <v>1034</v>
      </c>
    </row>
    <row r="19" spans="1:13" x14ac:dyDescent="0.2">
      <c r="A19" t="s">
        <v>277</v>
      </c>
      <c r="B19" t="s">
        <v>528</v>
      </c>
      <c r="C19" t="s">
        <v>763</v>
      </c>
      <c r="D19" s="11" t="s">
        <v>48</v>
      </c>
      <c r="E19" s="11" t="s">
        <v>65</v>
      </c>
      <c r="F19" s="11" t="s">
        <v>70</v>
      </c>
      <c r="G19" s="11" t="s">
        <v>764</v>
      </c>
      <c r="H19" s="11" t="s">
        <v>6</v>
      </c>
      <c r="I19" s="11" t="s">
        <v>28</v>
      </c>
      <c r="J19" s="13" t="s">
        <v>765</v>
      </c>
      <c r="K19" s="11" t="s">
        <v>766</v>
      </c>
      <c r="L19" t="s">
        <v>784</v>
      </c>
      <c r="M19" t="s">
        <v>1035</v>
      </c>
    </row>
    <row r="20" spans="1:13" x14ac:dyDescent="0.2">
      <c r="A20" t="s">
        <v>278</v>
      </c>
      <c r="B20" t="s">
        <v>529</v>
      </c>
      <c r="C20" t="s">
        <v>762</v>
      </c>
      <c r="D20" s="11" t="s">
        <v>48</v>
      </c>
      <c r="E20" s="11" t="s">
        <v>65</v>
      </c>
      <c r="F20" s="11" t="s">
        <v>70</v>
      </c>
      <c r="G20" s="11" t="s">
        <v>764</v>
      </c>
      <c r="H20" s="11" t="s">
        <v>6</v>
      </c>
      <c r="I20" s="11" t="s">
        <v>28</v>
      </c>
      <c r="J20" s="13" t="s">
        <v>765</v>
      </c>
      <c r="K20" s="11" t="s">
        <v>766</v>
      </c>
      <c r="L20" t="s">
        <v>785</v>
      </c>
      <c r="M20" t="s">
        <v>1036</v>
      </c>
    </row>
    <row r="21" spans="1:13" x14ac:dyDescent="0.2">
      <c r="A21" t="s">
        <v>279</v>
      </c>
      <c r="B21" t="s">
        <v>530</v>
      </c>
      <c r="C21" t="s">
        <v>762</v>
      </c>
      <c r="D21" s="11" t="s">
        <v>48</v>
      </c>
      <c r="E21" s="11" t="s">
        <v>65</v>
      </c>
      <c r="F21" s="11" t="s">
        <v>70</v>
      </c>
      <c r="G21" s="11" t="s">
        <v>764</v>
      </c>
      <c r="H21" s="11" t="s">
        <v>6</v>
      </c>
      <c r="I21" s="11" t="s">
        <v>28</v>
      </c>
      <c r="J21" s="13" t="s">
        <v>765</v>
      </c>
      <c r="K21" s="11" t="s">
        <v>766</v>
      </c>
      <c r="L21" t="s">
        <v>786</v>
      </c>
      <c r="M21" t="s">
        <v>1037</v>
      </c>
    </row>
    <row r="22" spans="1:13" x14ac:dyDescent="0.2">
      <c r="A22" t="s">
        <v>280</v>
      </c>
      <c r="B22" t="s">
        <v>531</v>
      </c>
      <c r="C22" t="s">
        <v>762</v>
      </c>
      <c r="D22" s="11" t="s">
        <v>48</v>
      </c>
      <c r="E22" s="11" t="s">
        <v>65</v>
      </c>
      <c r="F22" s="11" t="s">
        <v>70</v>
      </c>
      <c r="G22" s="11" t="s">
        <v>764</v>
      </c>
      <c r="H22" s="11" t="s">
        <v>6</v>
      </c>
      <c r="I22" s="11" t="s">
        <v>28</v>
      </c>
      <c r="J22" s="13" t="s">
        <v>765</v>
      </c>
      <c r="K22" s="11" t="s">
        <v>766</v>
      </c>
      <c r="L22" t="s">
        <v>787</v>
      </c>
      <c r="M22" t="s">
        <v>1038</v>
      </c>
    </row>
    <row r="23" spans="1:13" x14ac:dyDescent="0.2">
      <c r="A23" t="s">
        <v>281</v>
      </c>
      <c r="B23" t="s">
        <v>532</v>
      </c>
      <c r="C23" t="s">
        <v>763</v>
      </c>
      <c r="D23" s="11" t="s">
        <v>48</v>
      </c>
      <c r="E23" s="11" t="s">
        <v>65</v>
      </c>
      <c r="F23" s="11" t="s">
        <v>70</v>
      </c>
      <c r="G23" s="11" t="s">
        <v>764</v>
      </c>
      <c r="H23" s="11" t="s">
        <v>6</v>
      </c>
      <c r="I23" s="11" t="s">
        <v>28</v>
      </c>
      <c r="J23" s="13" t="s">
        <v>765</v>
      </c>
      <c r="K23" s="11" t="s">
        <v>766</v>
      </c>
      <c r="L23" t="s">
        <v>788</v>
      </c>
      <c r="M23" t="s">
        <v>1039</v>
      </c>
    </row>
    <row r="24" spans="1:13" x14ac:dyDescent="0.2">
      <c r="A24" t="s">
        <v>282</v>
      </c>
      <c r="B24" t="s">
        <v>533</v>
      </c>
      <c r="C24" t="s">
        <v>763</v>
      </c>
      <c r="D24" s="11" t="s">
        <v>48</v>
      </c>
      <c r="E24" s="11" t="s">
        <v>65</v>
      </c>
      <c r="F24" s="11" t="s">
        <v>70</v>
      </c>
      <c r="G24" s="11" t="s">
        <v>764</v>
      </c>
      <c r="H24" s="11" t="s">
        <v>6</v>
      </c>
      <c r="I24" s="11" t="s">
        <v>28</v>
      </c>
      <c r="J24" s="13" t="s">
        <v>765</v>
      </c>
      <c r="K24" s="11" t="s">
        <v>766</v>
      </c>
      <c r="L24" t="s">
        <v>789</v>
      </c>
      <c r="M24" t="s">
        <v>1040</v>
      </c>
    </row>
    <row r="25" spans="1:13" x14ac:dyDescent="0.2">
      <c r="A25" t="s">
        <v>283</v>
      </c>
      <c r="B25" t="s">
        <v>534</v>
      </c>
      <c r="C25" t="s">
        <v>763</v>
      </c>
      <c r="D25" s="11" t="s">
        <v>48</v>
      </c>
      <c r="E25" s="11" t="s">
        <v>65</v>
      </c>
      <c r="F25" s="11" t="s">
        <v>70</v>
      </c>
      <c r="G25" s="11" t="s">
        <v>764</v>
      </c>
      <c r="H25" s="11" t="s">
        <v>6</v>
      </c>
      <c r="I25" s="11" t="s">
        <v>28</v>
      </c>
      <c r="J25" s="13" t="s">
        <v>765</v>
      </c>
      <c r="K25" s="11" t="s">
        <v>766</v>
      </c>
      <c r="L25" t="s">
        <v>790</v>
      </c>
      <c r="M25" t="s">
        <v>1041</v>
      </c>
    </row>
    <row r="26" spans="1:13" x14ac:dyDescent="0.2">
      <c r="A26" t="s">
        <v>284</v>
      </c>
      <c r="B26" t="s">
        <v>535</v>
      </c>
      <c r="C26" t="s">
        <v>762</v>
      </c>
      <c r="D26" s="11" t="s">
        <v>48</v>
      </c>
      <c r="E26" s="11" t="s">
        <v>65</v>
      </c>
      <c r="F26" s="11" t="s">
        <v>70</v>
      </c>
      <c r="G26" s="11" t="s">
        <v>764</v>
      </c>
      <c r="H26" s="11" t="s">
        <v>6</v>
      </c>
      <c r="I26" s="11" t="s">
        <v>28</v>
      </c>
      <c r="J26" s="13" t="s">
        <v>765</v>
      </c>
      <c r="K26" s="11" t="s">
        <v>766</v>
      </c>
      <c r="L26" t="s">
        <v>791</v>
      </c>
      <c r="M26" t="s">
        <v>1042</v>
      </c>
    </row>
    <row r="27" spans="1:13" x14ac:dyDescent="0.2">
      <c r="A27" t="s">
        <v>285</v>
      </c>
      <c r="B27" t="s">
        <v>536</v>
      </c>
      <c r="C27" t="s">
        <v>763</v>
      </c>
      <c r="D27" s="11" t="s">
        <v>48</v>
      </c>
      <c r="E27" s="11" t="s">
        <v>65</v>
      </c>
      <c r="F27" s="11" t="s">
        <v>70</v>
      </c>
      <c r="G27" s="11" t="s">
        <v>764</v>
      </c>
      <c r="H27" s="11" t="s">
        <v>6</v>
      </c>
      <c r="I27" s="11" t="s">
        <v>28</v>
      </c>
      <c r="J27" s="13" t="s">
        <v>765</v>
      </c>
      <c r="K27" s="11" t="s">
        <v>766</v>
      </c>
      <c r="L27" t="s">
        <v>792</v>
      </c>
      <c r="M27" t="s">
        <v>1043</v>
      </c>
    </row>
    <row r="28" spans="1:13" x14ac:dyDescent="0.2">
      <c r="A28" t="s">
        <v>286</v>
      </c>
      <c r="B28" t="s">
        <v>537</v>
      </c>
      <c r="C28" t="s">
        <v>763</v>
      </c>
      <c r="D28" s="11" t="s">
        <v>48</v>
      </c>
      <c r="E28" s="11" t="s">
        <v>65</v>
      </c>
      <c r="F28" s="11" t="s">
        <v>70</v>
      </c>
      <c r="G28" s="11" t="s">
        <v>764</v>
      </c>
      <c r="H28" s="11" t="s">
        <v>6</v>
      </c>
      <c r="I28" s="11" t="s">
        <v>28</v>
      </c>
      <c r="J28" s="13" t="s">
        <v>765</v>
      </c>
      <c r="K28" s="11" t="s">
        <v>766</v>
      </c>
      <c r="L28" t="s">
        <v>793</v>
      </c>
      <c r="M28" t="s">
        <v>1044</v>
      </c>
    </row>
    <row r="29" spans="1:13" x14ac:dyDescent="0.2">
      <c r="A29" t="s">
        <v>287</v>
      </c>
      <c r="B29" t="s">
        <v>538</v>
      </c>
      <c r="C29" t="s">
        <v>762</v>
      </c>
      <c r="D29" s="11" t="s">
        <v>48</v>
      </c>
      <c r="E29" s="11" t="s">
        <v>65</v>
      </c>
      <c r="F29" s="11" t="s">
        <v>70</v>
      </c>
      <c r="G29" s="11" t="s">
        <v>764</v>
      </c>
      <c r="H29" s="11" t="s">
        <v>6</v>
      </c>
      <c r="I29" s="11" t="s">
        <v>28</v>
      </c>
      <c r="J29" s="13" t="s">
        <v>765</v>
      </c>
      <c r="K29" s="11" t="s">
        <v>766</v>
      </c>
      <c r="L29" t="s">
        <v>794</v>
      </c>
      <c r="M29" t="s">
        <v>1045</v>
      </c>
    </row>
    <row r="30" spans="1:13" x14ac:dyDescent="0.2">
      <c r="A30" t="s">
        <v>288</v>
      </c>
      <c r="B30" t="s">
        <v>539</v>
      </c>
      <c r="C30" t="s">
        <v>763</v>
      </c>
      <c r="D30" s="11" t="s">
        <v>48</v>
      </c>
      <c r="E30" s="11" t="s">
        <v>65</v>
      </c>
      <c r="F30" s="11" t="s">
        <v>70</v>
      </c>
      <c r="G30" s="11" t="s">
        <v>764</v>
      </c>
      <c r="H30" s="11" t="s">
        <v>6</v>
      </c>
      <c r="I30" s="11" t="s">
        <v>28</v>
      </c>
      <c r="J30" s="13" t="s">
        <v>765</v>
      </c>
      <c r="K30" s="11" t="s">
        <v>766</v>
      </c>
      <c r="L30" t="s">
        <v>795</v>
      </c>
      <c r="M30" t="s">
        <v>1046</v>
      </c>
    </row>
    <row r="31" spans="1:13" x14ac:dyDescent="0.2">
      <c r="A31" t="s">
        <v>289</v>
      </c>
      <c r="B31" t="s">
        <v>540</v>
      </c>
      <c r="C31" t="s">
        <v>762</v>
      </c>
      <c r="D31" s="11" t="s">
        <v>48</v>
      </c>
      <c r="E31" s="11" t="s">
        <v>65</v>
      </c>
      <c r="F31" s="11" t="s">
        <v>70</v>
      </c>
      <c r="G31" s="11" t="s">
        <v>764</v>
      </c>
      <c r="H31" s="11" t="s">
        <v>6</v>
      </c>
      <c r="I31" s="11" t="s">
        <v>28</v>
      </c>
      <c r="J31" s="13" t="s">
        <v>765</v>
      </c>
      <c r="K31" s="11" t="s">
        <v>766</v>
      </c>
      <c r="L31" t="s">
        <v>796</v>
      </c>
      <c r="M31" t="s">
        <v>1047</v>
      </c>
    </row>
    <row r="32" spans="1:13" x14ac:dyDescent="0.2">
      <c r="A32" t="s">
        <v>290</v>
      </c>
      <c r="B32" t="s">
        <v>541</v>
      </c>
      <c r="C32" t="s">
        <v>763</v>
      </c>
      <c r="D32" s="11" t="s">
        <v>48</v>
      </c>
      <c r="E32" s="11" t="s">
        <v>65</v>
      </c>
      <c r="F32" s="11" t="s">
        <v>70</v>
      </c>
      <c r="G32" s="11" t="s">
        <v>764</v>
      </c>
      <c r="H32" s="11" t="s">
        <v>6</v>
      </c>
      <c r="I32" s="11" t="s">
        <v>28</v>
      </c>
      <c r="J32" s="13" t="s">
        <v>765</v>
      </c>
      <c r="K32" s="11" t="s">
        <v>766</v>
      </c>
      <c r="L32" t="s">
        <v>797</v>
      </c>
      <c r="M32" t="s">
        <v>1048</v>
      </c>
    </row>
    <row r="33" spans="1:13" x14ac:dyDescent="0.2">
      <c r="A33" t="s">
        <v>291</v>
      </c>
      <c r="B33" t="s">
        <v>542</v>
      </c>
      <c r="C33" t="s">
        <v>763</v>
      </c>
      <c r="D33" s="11" t="s">
        <v>48</v>
      </c>
      <c r="E33" s="11" t="s">
        <v>65</v>
      </c>
      <c r="F33" s="11" t="s">
        <v>70</v>
      </c>
      <c r="G33" s="11" t="s">
        <v>764</v>
      </c>
      <c r="H33" s="11" t="s">
        <v>6</v>
      </c>
      <c r="I33" s="11" t="s">
        <v>28</v>
      </c>
      <c r="J33" s="13" t="s">
        <v>765</v>
      </c>
      <c r="K33" s="11" t="s">
        <v>766</v>
      </c>
      <c r="L33" t="s">
        <v>798</v>
      </c>
      <c r="M33" t="s">
        <v>1049</v>
      </c>
    </row>
    <row r="34" spans="1:13" x14ac:dyDescent="0.2">
      <c r="A34" t="s">
        <v>292</v>
      </c>
      <c r="B34" t="s">
        <v>543</v>
      </c>
      <c r="C34" t="s">
        <v>763</v>
      </c>
      <c r="D34" s="11" t="s">
        <v>48</v>
      </c>
      <c r="E34" s="11" t="s">
        <v>65</v>
      </c>
      <c r="F34" s="11" t="s">
        <v>70</v>
      </c>
      <c r="G34" s="11" t="s">
        <v>764</v>
      </c>
      <c r="H34" s="11" t="s">
        <v>6</v>
      </c>
      <c r="I34" s="11" t="s">
        <v>28</v>
      </c>
      <c r="J34" s="13" t="s">
        <v>765</v>
      </c>
      <c r="K34" s="11" t="s">
        <v>766</v>
      </c>
      <c r="L34" t="s">
        <v>799</v>
      </c>
      <c r="M34" t="s">
        <v>1050</v>
      </c>
    </row>
    <row r="35" spans="1:13" x14ac:dyDescent="0.2">
      <c r="A35" t="s">
        <v>293</v>
      </c>
      <c r="B35" t="s">
        <v>544</v>
      </c>
      <c r="C35" t="s">
        <v>762</v>
      </c>
      <c r="D35" s="11" t="s">
        <v>48</v>
      </c>
      <c r="E35" s="11" t="s">
        <v>65</v>
      </c>
      <c r="F35" s="11" t="s">
        <v>70</v>
      </c>
      <c r="G35" s="11" t="s">
        <v>764</v>
      </c>
      <c r="H35" s="11" t="s">
        <v>6</v>
      </c>
      <c r="I35" s="11" t="s">
        <v>28</v>
      </c>
      <c r="J35" s="13" t="s">
        <v>765</v>
      </c>
      <c r="K35" s="11" t="s">
        <v>766</v>
      </c>
      <c r="L35" t="s">
        <v>800</v>
      </c>
      <c r="M35" t="s">
        <v>1051</v>
      </c>
    </row>
    <row r="36" spans="1:13" x14ac:dyDescent="0.2">
      <c r="A36" t="s">
        <v>294</v>
      </c>
      <c r="B36" t="s">
        <v>545</v>
      </c>
      <c r="C36" t="s">
        <v>763</v>
      </c>
      <c r="D36" s="11" t="s">
        <v>48</v>
      </c>
      <c r="E36" s="11" t="s">
        <v>65</v>
      </c>
      <c r="F36" s="11" t="s">
        <v>70</v>
      </c>
      <c r="G36" s="11" t="s">
        <v>764</v>
      </c>
      <c r="H36" s="11" t="s">
        <v>6</v>
      </c>
      <c r="I36" s="11" t="s">
        <v>28</v>
      </c>
      <c r="J36" s="13" t="s">
        <v>765</v>
      </c>
      <c r="K36" s="11" t="s">
        <v>766</v>
      </c>
      <c r="L36" t="s">
        <v>801</v>
      </c>
      <c r="M36" t="s">
        <v>1052</v>
      </c>
    </row>
    <row r="37" spans="1:13" x14ac:dyDescent="0.2">
      <c r="A37" t="s">
        <v>295</v>
      </c>
      <c r="B37" t="s">
        <v>546</v>
      </c>
      <c r="C37" t="s">
        <v>762</v>
      </c>
      <c r="D37" s="11" t="s">
        <v>48</v>
      </c>
      <c r="E37" s="11" t="s">
        <v>65</v>
      </c>
      <c r="F37" s="11" t="s">
        <v>70</v>
      </c>
      <c r="G37" s="11" t="s">
        <v>764</v>
      </c>
      <c r="H37" s="11" t="s">
        <v>6</v>
      </c>
      <c r="I37" s="11" t="s">
        <v>28</v>
      </c>
      <c r="J37" s="13" t="s">
        <v>765</v>
      </c>
      <c r="K37" s="11" t="s">
        <v>766</v>
      </c>
      <c r="L37" t="s">
        <v>802</v>
      </c>
      <c r="M37" t="s">
        <v>1053</v>
      </c>
    </row>
    <row r="38" spans="1:13" x14ac:dyDescent="0.2">
      <c r="A38" t="s">
        <v>296</v>
      </c>
      <c r="B38" t="s">
        <v>547</v>
      </c>
      <c r="C38" t="s">
        <v>763</v>
      </c>
      <c r="D38" s="11" t="s">
        <v>48</v>
      </c>
      <c r="E38" s="11" t="s">
        <v>65</v>
      </c>
      <c r="F38" s="11" t="s">
        <v>70</v>
      </c>
      <c r="G38" s="11" t="s">
        <v>764</v>
      </c>
      <c r="H38" s="11" t="s">
        <v>6</v>
      </c>
      <c r="I38" s="11" t="s">
        <v>28</v>
      </c>
      <c r="J38" s="13" t="s">
        <v>765</v>
      </c>
      <c r="K38" s="11" t="s">
        <v>766</v>
      </c>
      <c r="L38" t="s">
        <v>803</v>
      </c>
      <c r="M38" t="s">
        <v>1054</v>
      </c>
    </row>
    <row r="39" spans="1:13" x14ac:dyDescent="0.2">
      <c r="A39" t="s">
        <v>297</v>
      </c>
      <c r="B39" t="s">
        <v>548</v>
      </c>
      <c r="C39" t="s">
        <v>762</v>
      </c>
      <c r="D39" s="11" t="s">
        <v>48</v>
      </c>
      <c r="E39" s="11" t="s">
        <v>65</v>
      </c>
      <c r="F39" s="11" t="s">
        <v>70</v>
      </c>
      <c r="G39" s="11" t="s">
        <v>764</v>
      </c>
      <c r="H39" s="11" t="s">
        <v>6</v>
      </c>
      <c r="I39" s="11" t="s">
        <v>28</v>
      </c>
      <c r="J39" s="13" t="s">
        <v>765</v>
      </c>
      <c r="K39" s="11" t="s">
        <v>766</v>
      </c>
      <c r="L39" t="s">
        <v>804</v>
      </c>
      <c r="M39" t="s">
        <v>1055</v>
      </c>
    </row>
    <row r="40" spans="1:13" x14ac:dyDescent="0.2">
      <c r="A40" t="s">
        <v>298</v>
      </c>
      <c r="B40" t="s">
        <v>549</v>
      </c>
      <c r="C40" t="s">
        <v>763</v>
      </c>
      <c r="D40" s="11" t="s">
        <v>48</v>
      </c>
      <c r="E40" s="11" t="s">
        <v>65</v>
      </c>
      <c r="F40" s="11" t="s">
        <v>70</v>
      </c>
      <c r="G40" s="11" t="s">
        <v>764</v>
      </c>
      <c r="H40" s="11" t="s">
        <v>6</v>
      </c>
      <c r="I40" s="11" t="s">
        <v>28</v>
      </c>
      <c r="J40" s="13" t="s">
        <v>765</v>
      </c>
      <c r="K40" s="11" t="s">
        <v>766</v>
      </c>
      <c r="L40" t="s">
        <v>805</v>
      </c>
      <c r="M40" t="s">
        <v>1056</v>
      </c>
    </row>
    <row r="41" spans="1:13" x14ac:dyDescent="0.2">
      <c r="A41" t="s">
        <v>299</v>
      </c>
      <c r="B41" t="s">
        <v>550</v>
      </c>
      <c r="C41" t="s">
        <v>763</v>
      </c>
      <c r="D41" s="11" t="s">
        <v>48</v>
      </c>
      <c r="E41" s="11" t="s">
        <v>65</v>
      </c>
      <c r="F41" s="11" t="s">
        <v>70</v>
      </c>
      <c r="G41" s="11" t="s">
        <v>764</v>
      </c>
      <c r="H41" s="11" t="s">
        <v>6</v>
      </c>
      <c r="I41" s="11" t="s">
        <v>28</v>
      </c>
      <c r="J41" s="13" t="s">
        <v>765</v>
      </c>
      <c r="K41" s="11" t="s">
        <v>766</v>
      </c>
      <c r="L41" t="s">
        <v>806</v>
      </c>
      <c r="M41" t="s">
        <v>1057</v>
      </c>
    </row>
    <row r="42" spans="1:13" x14ac:dyDescent="0.2">
      <c r="A42" t="s">
        <v>300</v>
      </c>
      <c r="B42" t="s">
        <v>551</v>
      </c>
      <c r="C42" t="s">
        <v>762</v>
      </c>
      <c r="D42" s="11" t="s">
        <v>48</v>
      </c>
      <c r="E42" s="11" t="s">
        <v>65</v>
      </c>
      <c r="F42" s="11" t="s">
        <v>70</v>
      </c>
      <c r="G42" s="11" t="s">
        <v>764</v>
      </c>
      <c r="H42" s="11" t="s">
        <v>6</v>
      </c>
      <c r="I42" s="11" t="s">
        <v>28</v>
      </c>
      <c r="J42" s="13" t="s">
        <v>765</v>
      </c>
      <c r="K42" s="11" t="s">
        <v>766</v>
      </c>
      <c r="L42" t="s">
        <v>807</v>
      </c>
      <c r="M42" t="s">
        <v>1058</v>
      </c>
    </row>
    <row r="43" spans="1:13" x14ac:dyDescent="0.2">
      <c r="A43" t="s">
        <v>301</v>
      </c>
      <c r="B43" t="s">
        <v>552</v>
      </c>
      <c r="C43" t="s">
        <v>763</v>
      </c>
      <c r="D43" s="11" t="s">
        <v>48</v>
      </c>
      <c r="E43" s="11" t="s">
        <v>65</v>
      </c>
      <c r="F43" s="11" t="s">
        <v>70</v>
      </c>
      <c r="G43" s="11" t="s">
        <v>764</v>
      </c>
      <c r="H43" s="11" t="s">
        <v>6</v>
      </c>
      <c r="I43" s="11" t="s">
        <v>28</v>
      </c>
      <c r="J43" s="13" t="s">
        <v>765</v>
      </c>
      <c r="K43" s="11" t="s">
        <v>766</v>
      </c>
      <c r="L43" t="s">
        <v>808</v>
      </c>
      <c r="M43" t="s">
        <v>1059</v>
      </c>
    </row>
    <row r="44" spans="1:13" x14ac:dyDescent="0.2">
      <c r="A44" t="s">
        <v>302</v>
      </c>
      <c r="B44" t="s">
        <v>553</v>
      </c>
      <c r="C44" t="s">
        <v>762</v>
      </c>
      <c r="D44" s="11" t="s">
        <v>48</v>
      </c>
      <c r="E44" s="11" t="s">
        <v>65</v>
      </c>
      <c r="F44" s="11" t="s">
        <v>70</v>
      </c>
      <c r="G44" s="11" t="s">
        <v>764</v>
      </c>
      <c r="H44" s="11" t="s">
        <v>6</v>
      </c>
      <c r="I44" s="11" t="s">
        <v>28</v>
      </c>
      <c r="J44" s="13" t="s">
        <v>765</v>
      </c>
      <c r="K44" s="11" t="s">
        <v>766</v>
      </c>
      <c r="L44" t="s">
        <v>809</v>
      </c>
      <c r="M44" t="s">
        <v>1060</v>
      </c>
    </row>
    <row r="45" spans="1:13" x14ac:dyDescent="0.2">
      <c r="A45" t="s">
        <v>303</v>
      </c>
      <c r="B45" t="s">
        <v>554</v>
      </c>
      <c r="C45" t="s">
        <v>763</v>
      </c>
      <c r="D45" s="11" t="s">
        <v>48</v>
      </c>
      <c r="E45" s="11" t="s">
        <v>65</v>
      </c>
      <c r="F45" s="11" t="s">
        <v>70</v>
      </c>
      <c r="G45" s="11" t="s">
        <v>764</v>
      </c>
      <c r="H45" s="11" t="s">
        <v>6</v>
      </c>
      <c r="I45" s="11" t="s">
        <v>28</v>
      </c>
      <c r="J45" s="13" t="s">
        <v>765</v>
      </c>
      <c r="K45" s="11" t="s">
        <v>766</v>
      </c>
      <c r="L45" t="s">
        <v>810</v>
      </c>
      <c r="M45" t="s">
        <v>1061</v>
      </c>
    </row>
    <row r="46" spans="1:13" x14ac:dyDescent="0.2">
      <c r="A46" t="s">
        <v>304</v>
      </c>
      <c r="B46" t="s">
        <v>555</v>
      </c>
      <c r="C46" t="s">
        <v>763</v>
      </c>
      <c r="D46" s="11" t="s">
        <v>48</v>
      </c>
      <c r="E46" s="11" t="s">
        <v>65</v>
      </c>
      <c r="F46" s="11" t="s">
        <v>70</v>
      </c>
      <c r="G46" s="11" t="s">
        <v>764</v>
      </c>
      <c r="H46" s="11" t="s">
        <v>6</v>
      </c>
      <c r="I46" s="11" t="s">
        <v>28</v>
      </c>
      <c r="J46" s="13" t="s">
        <v>765</v>
      </c>
      <c r="K46" s="11" t="s">
        <v>766</v>
      </c>
      <c r="L46" t="s">
        <v>811</v>
      </c>
      <c r="M46" t="s">
        <v>1062</v>
      </c>
    </row>
    <row r="47" spans="1:13" x14ac:dyDescent="0.2">
      <c r="A47" t="s">
        <v>305</v>
      </c>
      <c r="B47" t="s">
        <v>556</v>
      </c>
      <c r="C47" t="s">
        <v>762</v>
      </c>
      <c r="D47" s="11" t="s">
        <v>48</v>
      </c>
      <c r="E47" s="11" t="s">
        <v>65</v>
      </c>
      <c r="F47" s="11" t="s">
        <v>70</v>
      </c>
      <c r="G47" s="11" t="s">
        <v>764</v>
      </c>
      <c r="H47" s="11" t="s">
        <v>6</v>
      </c>
      <c r="I47" s="11" t="s">
        <v>28</v>
      </c>
      <c r="J47" s="13" t="s">
        <v>765</v>
      </c>
      <c r="K47" s="11" t="s">
        <v>766</v>
      </c>
      <c r="L47" t="s">
        <v>812</v>
      </c>
      <c r="M47" t="s">
        <v>1063</v>
      </c>
    </row>
    <row r="48" spans="1:13" x14ac:dyDescent="0.2">
      <c r="A48" t="s">
        <v>306</v>
      </c>
      <c r="B48" t="s">
        <v>557</v>
      </c>
      <c r="C48" t="s">
        <v>763</v>
      </c>
      <c r="D48" s="11" t="s">
        <v>48</v>
      </c>
      <c r="E48" s="11" t="s">
        <v>65</v>
      </c>
      <c r="F48" s="11" t="s">
        <v>70</v>
      </c>
      <c r="G48" s="11" t="s">
        <v>764</v>
      </c>
      <c r="H48" s="11" t="s">
        <v>6</v>
      </c>
      <c r="I48" s="11" t="s">
        <v>28</v>
      </c>
      <c r="J48" s="13" t="s">
        <v>765</v>
      </c>
      <c r="K48" s="11" t="s">
        <v>766</v>
      </c>
      <c r="L48" t="s">
        <v>813</v>
      </c>
      <c r="M48" t="s">
        <v>1064</v>
      </c>
    </row>
    <row r="49" spans="1:13" x14ac:dyDescent="0.2">
      <c r="A49" t="s">
        <v>307</v>
      </c>
      <c r="B49" t="s">
        <v>558</v>
      </c>
      <c r="C49" t="s">
        <v>763</v>
      </c>
      <c r="D49" s="11" t="s">
        <v>48</v>
      </c>
      <c r="E49" s="11" t="s">
        <v>65</v>
      </c>
      <c r="F49" s="11" t="s">
        <v>70</v>
      </c>
      <c r="G49" s="11" t="s">
        <v>764</v>
      </c>
      <c r="H49" s="11" t="s">
        <v>6</v>
      </c>
      <c r="I49" s="11" t="s">
        <v>28</v>
      </c>
      <c r="J49" s="13" t="s">
        <v>765</v>
      </c>
      <c r="K49" s="11" t="s">
        <v>766</v>
      </c>
      <c r="L49" t="s">
        <v>814</v>
      </c>
      <c r="M49" t="s">
        <v>1065</v>
      </c>
    </row>
    <row r="50" spans="1:13" x14ac:dyDescent="0.2">
      <c r="A50" t="s">
        <v>308</v>
      </c>
      <c r="B50" t="s">
        <v>559</v>
      </c>
      <c r="C50" t="s">
        <v>762</v>
      </c>
      <c r="D50" s="11" t="s">
        <v>48</v>
      </c>
      <c r="E50" s="11" t="s">
        <v>65</v>
      </c>
      <c r="F50" s="11" t="s">
        <v>70</v>
      </c>
      <c r="G50" s="11" t="s">
        <v>764</v>
      </c>
      <c r="H50" s="11" t="s">
        <v>6</v>
      </c>
      <c r="I50" s="11" t="s">
        <v>28</v>
      </c>
      <c r="J50" s="13" t="s">
        <v>765</v>
      </c>
      <c r="K50" s="11" t="s">
        <v>766</v>
      </c>
      <c r="L50" t="s">
        <v>815</v>
      </c>
      <c r="M50" t="s">
        <v>1066</v>
      </c>
    </row>
    <row r="51" spans="1:13" x14ac:dyDescent="0.2">
      <c r="A51" t="s">
        <v>309</v>
      </c>
      <c r="B51" t="s">
        <v>560</v>
      </c>
      <c r="C51" t="s">
        <v>762</v>
      </c>
      <c r="D51" s="11" t="s">
        <v>48</v>
      </c>
      <c r="E51" s="11" t="s">
        <v>65</v>
      </c>
      <c r="F51" s="11" t="s">
        <v>70</v>
      </c>
      <c r="G51" s="11" t="s">
        <v>764</v>
      </c>
      <c r="H51" s="11" t="s">
        <v>6</v>
      </c>
      <c r="I51" s="11" t="s">
        <v>28</v>
      </c>
      <c r="J51" s="13" t="s">
        <v>765</v>
      </c>
      <c r="K51" s="11" t="s">
        <v>766</v>
      </c>
      <c r="L51" t="s">
        <v>816</v>
      </c>
      <c r="M51" t="s">
        <v>1067</v>
      </c>
    </row>
    <row r="52" spans="1:13" x14ac:dyDescent="0.2">
      <c r="A52" t="s">
        <v>310</v>
      </c>
      <c r="B52" t="s">
        <v>561</v>
      </c>
      <c r="C52" t="s">
        <v>763</v>
      </c>
      <c r="D52" s="11" t="s">
        <v>48</v>
      </c>
      <c r="E52" s="11" t="s">
        <v>65</v>
      </c>
      <c r="F52" s="11" t="s">
        <v>70</v>
      </c>
      <c r="G52" s="11" t="s">
        <v>764</v>
      </c>
      <c r="H52" s="11" t="s">
        <v>6</v>
      </c>
      <c r="I52" s="11" t="s">
        <v>28</v>
      </c>
      <c r="J52" s="13" t="s">
        <v>765</v>
      </c>
      <c r="K52" s="11" t="s">
        <v>766</v>
      </c>
      <c r="L52" t="s">
        <v>817</v>
      </c>
      <c r="M52" t="s">
        <v>1068</v>
      </c>
    </row>
    <row r="53" spans="1:13" x14ac:dyDescent="0.2">
      <c r="A53" t="s">
        <v>311</v>
      </c>
      <c r="B53" t="s">
        <v>562</v>
      </c>
      <c r="C53" t="s">
        <v>763</v>
      </c>
      <c r="D53" s="11" t="s">
        <v>48</v>
      </c>
      <c r="E53" s="11" t="s">
        <v>65</v>
      </c>
      <c r="F53" s="11" t="s">
        <v>70</v>
      </c>
      <c r="G53" s="11" t="s">
        <v>764</v>
      </c>
      <c r="H53" s="11" t="s">
        <v>6</v>
      </c>
      <c r="I53" s="11" t="s">
        <v>28</v>
      </c>
      <c r="J53" s="13" t="s">
        <v>765</v>
      </c>
      <c r="K53" s="11" t="s">
        <v>766</v>
      </c>
      <c r="L53" t="s">
        <v>818</v>
      </c>
      <c r="M53" t="s">
        <v>1069</v>
      </c>
    </row>
    <row r="54" spans="1:13" x14ac:dyDescent="0.2">
      <c r="A54" t="s">
        <v>312</v>
      </c>
      <c r="B54" t="s">
        <v>563</v>
      </c>
      <c r="C54" t="s">
        <v>762</v>
      </c>
      <c r="D54" s="11" t="s">
        <v>48</v>
      </c>
      <c r="E54" s="11" t="s">
        <v>65</v>
      </c>
      <c r="F54" s="11" t="s">
        <v>70</v>
      </c>
      <c r="G54" s="11" t="s">
        <v>764</v>
      </c>
      <c r="H54" s="11" t="s">
        <v>6</v>
      </c>
      <c r="I54" s="11" t="s">
        <v>28</v>
      </c>
      <c r="J54" s="13" t="s">
        <v>765</v>
      </c>
      <c r="K54" s="11" t="s">
        <v>766</v>
      </c>
      <c r="L54" t="s">
        <v>819</v>
      </c>
      <c r="M54" t="s">
        <v>1070</v>
      </c>
    </row>
    <row r="55" spans="1:13" x14ac:dyDescent="0.2">
      <c r="A55" t="s">
        <v>313</v>
      </c>
      <c r="B55" t="s">
        <v>564</v>
      </c>
      <c r="C55" t="s">
        <v>762</v>
      </c>
      <c r="D55" s="11" t="s">
        <v>48</v>
      </c>
      <c r="E55" s="11" t="s">
        <v>65</v>
      </c>
      <c r="F55" s="11" t="s">
        <v>70</v>
      </c>
      <c r="G55" s="11" t="s">
        <v>764</v>
      </c>
      <c r="H55" s="11" t="s">
        <v>6</v>
      </c>
      <c r="I55" s="11" t="s">
        <v>28</v>
      </c>
      <c r="J55" s="13" t="s">
        <v>765</v>
      </c>
      <c r="K55" s="11" t="s">
        <v>766</v>
      </c>
      <c r="L55" t="s">
        <v>820</v>
      </c>
      <c r="M55" t="s">
        <v>1071</v>
      </c>
    </row>
    <row r="56" spans="1:13" x14ac:dyDescent="0.2">
      <c r="A56" t="s">
        <v>314</v>
      </c>
      <c r="B56" t="s">
        <v>565</v>
      </c>
      <c r="C56" t="s">
        <v>762</v>
      </c>
      <c r="D56" s="11" t="s">
        <v>48</v>
      </c>
      <c r="E56" s="11" t="s">
        <v>65</v>
      </c>
      <c r="F56" s="11" t="s">
        <v>70</v>
      </c>
      <c r="G56" s="11" t="s">
        <v>764</v>
      </c>
      <c r="H56" s="11" t="s">
        <v>6</v>
      </c>
      <c r="I56" s="11" t="s">
        <v>28</v>
      </c>
      <c r="J56" s="13" t="s">
        <v>765</v>
      </c>
      <c r="K56" s="11" t="s">
        <v>766</v>
      </c>
      <c r="L56" t="s">
        <v>821</v>
      </c>
      <c r="M56" t="s">
        <v>1072</v>
      </c>
    </row>
    <row r="57" spans="1:13" x14ac:dyDescent="0.2">
      <c r="A57" t="s">
        <v>315</v>
      </c>
      <c r="B57" t="s">
        <v>566</v>
      </c>
      <c r="C57" t="s">
        <v>763</v>
      </c>
      <c r="D57" s="11" t="s">
        <v>48</v>
      </c>
      <c r="E57" s="11" t="s">
        <v>65</v>
      </c>
      <c r="F57" s="11" t="s">
        <v>70</v>
      </c>
      <c r="G57" s="11" t="s">
        <v>764</v>
      </c>
      <c r="H57" s="11" t="s">
        <v>6</v>
      </c>
      <c r="I57" s="11" t="s">
        <v>28</v>
      </c>
      <c r="J57" s="13" t="s">
        <v>765</v>
      </c>
      <c r="K57" s="11" t="s">
        <v>766</v>
      </c>
      <c r="L57" t="s">
        <v>822</v>
      </c>
      <c r="M57" t="s">
        <v>1073</v>
      </c>
    </row>
    <row r="58" spans="1:13" x14ac:dyDescent="0.2">
      <c r="A58" t="s">
        <v>316</v>
      </c>
      <c r="B58" t="s">
        <v>567</v>
      </c>
      <c r="C58" t="s">
        <v>763</v>
      </c>
      <c r="D58" s="11" t="s">
        <v>48</v>
      </c>
      <c r="E58" s="11" t="s">
        <v>65</v>
      </c>
      <c r="F58" s="11" t="s">
        <v>70</v>
      </c>
      <c r="G58" s="11" t="s">
        <v>764</v>
      </c>
      <c r="H58" s="11" t="s">
        <v>6</v>
      </c>
      <c r="I58" s="11" t="s">
        <v>28</v>
      </c>
      <c r="J58" s="13" t="s">
        <v>765</v>
      </c>
      <c r="K58" s="11" t="s">
        <v>766</v>
      </c>
      <c r="L58" t="s">
        <v>823</v>
      </c>
      <c r="M58" t="s">
        <v>1074</v>
      </c>
    </row>
    <row r="59" spans="1:13" x14ac:dyDescent="0.2">
      <c r="A59" t="s">
        <v>317</v>
      </c>
      <c r="B59" t="s">
        <v>568</v>
      </c>
      <c r="C59" t="s">
        <v>762</v>
      </c>
      <c r="D59" s="11" t="s">
        <v>48</v>
      </c>
      <c r="E59" s="11" t="s">
        <v>65</v>
      </c>
      <c r="F59" s="11" t="s">
        <v>70</v>
      </c>
      <c r="G59" s="11" t="s">
        <v>764</v>
      </c>
      <c r="H59" s="11" t="s">
        <v>6</v>
      </c>
      <c r="I59" s="11" t="s">
        <v>28</v>
      </c>
      <c r="J59" s="13" t="s">
        <v>765</v>
      </c>
      <c r="K59" s="11" t="s">
        <v>766</v>
      </c>
      <c r="L59" t="s">
        <v>824</v>
      </c>
      <c r="M59" t="s">
        <v>1075</v>
      </c>
    </row>
    <row r="60" spans="1:13" x14ac:dyDescent="0.2">
      <c r="A60" t="s">
        <v>318</v>
      </c>
      <c r="B60" t="s">
        <v>569</v>
      </c>
      <c r="C60" t="s">
        <v>763</v>
      </c>
      <c r="D60" s="11" t="s">
        <v>48</v>
      </c>
      <c r="E60" s="11" t="s">
        <v>65</v>
      </c>
      <c r="F60" s="11" t="s">
        <v>70</v>
      </c>
      <c r="G60" s="11" t="s">
        <v>764</v>
      </c>
      <c r="H60" s="11" t="s">
        <v>6</v>
      </c>
      <c r="I60" s="11" t="s">
        <v>28</v>
      </c>
      <c r="J60" s="13" t="s">
        <v>765</v>
      </c>
      <c r="K60" s="11" t="s">
        <v>766</v>
      </c>
      <c r="L60" t="s">
        <v>825</v>
      </c>
      <c r="M60" t="s">
        <v>1076</v>
      </c>
    </row>
    <row r="61" spans="1:13" x14ac:dyDescent="0.2">
      <c r="A61" t="s">
        <v>319</v>
      </c>
      <c r="B61" t="s">
        <v>570</v>
      </c>
      <c r="C61" t="s">
        <v>763</v>
      </c>
      <c r="D61" s="11" t="s">
        <v>48</v>
      </c>
      <c r="E61" s="11" t="s">
        <v>65</v>
      </c>
      <c r="F61" s="11" t="s">
        <v>70</v>
      </c>
      <c r="G61" s="11" t="s">
        <v>764</v>
      </c>
      <c r="H61" s="11" t="s">
        <v>6</v>
      </c>
      <c r="I61" s="11" t="s">
        <v>28</v>
      </c>
      <c r="J61" s="13" t="s">
        <v>765</v>
      </c>
      <c r="K61" s="11" t="s">
        <v>766</v>
      </c>
      <c r="L61" t="s">
        <v>826</v>
      </c>
      <c r="M61" t="s">
        <v>1077</v>
      </c>
    </row>
    <row r="62" spans="1:13" x14ac:dyDescent="0.2">
      <c r="A62" t="s">
        <v>320</v>
      </c>
      <c r="B62" t="s">
        <v>571</v>
      </c>
      <c r="C62" t="s">
        <v>762</v>
      </c>
      <c r="D62" s="11" t="s">
        <v>48</v>
      </c>
      <c r="E62" s="11" t="s">
        <v>65</v>
      </c>
      <c r="F62" s="11" t="s">
        <v>70</v>
      </c>
      <c r="G62" s="11" t="s">
        <v>764</v>
      </c>
      <c r="H62" s="11" t="s">
        <v>6</v>
      </c>
      <c r="I62" s="11" t="s">
        <v>28</v>
      </c>
      <c r="J62" s="13" t="s">
        <v>765</v>
      </c>
      <c r="K62" s="11" t="s">
        <v>766</v>
      </c>
      <c r="L62" t="s">
        <v>827</v>
      </c>
      <c r="M62" t="s">
        <v>1078</v>
      </c>
    </row>
    <row r="63" spans="1:13" x14ac:dyDescent="0.2">
      <c r="A63" t="s">
        <v>321</v>
      </c>
      <c r="B63" t="s">
        <v>572</v>
      </c>
      <c r="C63" t="s">
        <v>763</v>
      </c>
      <c r="D63" s="11" t="s">
        <v>48</v>
      </c>
      <c r="E63" s="11" t="s">
        <v>65</v>
      </c>
      <c r="F63" s="11" t="s">
        <v>70</v>
      </c>
      <c r="G63" s="11" t="s">
        <v>764</v>
      </c>
      <c r="H63" s="11" t="s">
        <v>6</v>
      </c>
      <c r="I63" s="11" t="s">
        <v>28</v>
      </c>
      <c r="J63" s="13" t="s">
        <v>765</v>
      </c>
      <c r="K63" s="11" t="s">
        <v>766</v>
      </c>
      <c r="L63" t="s">
        <v>828</v>
      </c>
      <c r="M63" t="s">
        <v>1079</v>
      </c>
    </row>
    <row r="64" spans="1:13" x14ac:dyDescent="0.2">
      <c r="A64" t="s">
        <v>322</v>
      </c>
      <c r="B64" t="s">
        <v>573</v>
      </c>
      <c r="C64" t="s">
        <v>762</v>
      </c>
      <c r="D64" s="11" t="s">
        <v>48</v>
      </c>
      <c r="E64" s="11" t="s">
        <v>65</v>
      </c>
      <c r="F64" s="11" t="s">
        <v>70</v>
      </c>
      <c r="G64" s="11" t="s">
        <v>764</v>
      </c>
      <c r="H64" s="11" t="s">
        <v>6</v>
      </c>
      <c r="I64" s="11" t="s">
        <v>28</v>
      </c>
      <c r="J64" s="13" t="s">
        <v>765</v>
      </c>
      <c r="K64" s="11" t="s">
        <v>766</v>
      </c>
      <c r="L64" t="s">
        <v>829</v>
      </c>
      <c r="M64" t="s">
        <v>1080</v>
      </c>
    </row>
    <row r="65" spans="1:13" x14ac:dyDescent="0.2">
      <c r="A65" t="s">
        <v>323</v>
      </c>
      <c r="B65" t="s">
        <v>574</v>
      </c>
      <c r="C65" t="s">
        <v>763</v>
      </c>
      <c r="D65" s="11" t="s">
        <v>48</v>
      </c>
      <c r="E65" s="11" t="s">
        <v>65</v>
      </c>
      <c r="F65" s="11" t="s">
        <v>70</v>
      </c>
      <c r="G65" s="11" t="s">
        <v>764</v>
      </c>
      <c r="H65" s="11" t="s">
        <v>6</v>
      </c>
      <c r="I65" s="11" t="s">
        <v>28</v>
      </c>
      <c r="J65" s="13" t="s">
        <v>765</v>
      </c>
      <c r="K65" s="11" t="s">
        <v>766</v>
      </c>
      <c r="L65" t="s">
        <v>830</v>
      </c>
      <c r="M65" t="s">
        <v>1081</v>
      </c>
    </row>
    <row r="66" spans="1:13" x14ac:dyDescent="0.2">
      <c r="A66" t="s">
        <v>324</v>
      </c>
      <c r="B66" t="s">
        <v>575</v>
      </c>
      <c r="C66" t="s">
        <v>763</v>
      </c>
      <c r="D66" s="11" t="s">
        <v>48</v>
      </c>
      <c r="E66" s="11" t="s">
        <v>65</v>
      </c>
      <c r="F66" s="11" t="s">
        <v>70</v>
      </c>
      <c r="G66" s="11" t="s">
        <v>764</v>
      </c>
      <c r="H66" s="11" t="s">
        <v>6</v>
      </c>
      <c r="I66" s="11" t="s">
        <v>28</v>
      </c>
      <c r="J66" s="13" t="s">
        <v>765</v>
      </c>
      <c r="K66" s="11" t="s">
        <v>766</v>
      </c>
      <c r="L66" t="s">
        <v>831</v>
      </c>
      <c r="M66" t="s">
        <v>1082</v>
      </c>
    </row>
    <row r="67" spans="1:13" x14ac:dyDescent="0.2">
      <c r="A67" t="s">
        <v>325</v>
      </c>
      <c r="B67" t="s">
        <v>576</v>
      </c>
      <c r="C67" t="s">
        <v>762</v>
      </c>
      <c r="D67" s="11" t="s">
        <v>48</v>
      </c>
      <c r="E67" s="11" t="s">
        <v>65</v>
      </c>
      <c r="F67" s="11" t="s">
        <v>70</v>
      </c>
      <c r="G67" s="11" t="s">
        <v>764</v>
      </c>
      <c r="H67" s="11" t="s">
        <v>6</v>
      </c>
      <c r="I67" s="11" t="s">
        <v>28</v>
      </c>
      <c r="J67" s="13" t="s">
        <v>765</v>
      </c>
      <c r="K67" s="11" t="s">
        <v>766</v>
      </c>
      <c r="L67" t="s">
        <v>832</v>
      </c>
      <c r="M67" t="s">
        <v>1083</v>
      </c>
    </row>
    <row r="68" spans="1:13" x14ac:dyDescent="0.2">
      <c r="A68" t="s">
        <v>326</v>
      </c>
      <c r="B68" t="s">
        <v>577</v>
      </c>
      <c r="C68" t="s">
        <v>762</v>
      </c>
      <c r="D68" s="11" t="s">
        <v>48</v>
      </c>
      <c r="E68" s="11" t="s">
        <v>65</v>
      </c>
      <c r="F68" s="11" t="s">
        <v>70</v>
      </c>
      <c r="G68" s="11" t="s">
        <v>764</v>
      </c>
      <c r="H68" s="11" t="s">
        <v>6</v>
      </c>
      <c r="I68" s="11" t="s">
        <v>28</v>
      </c>
      <c r="J68" s="13" t="s">
        <v>765</v>
      </c>
      <c r="K68" s="11" t="s">
        <v>766</v>
      </c>
      <c r="L68" t="s">
        <v>833</v>
      </c>
      <c r="M68" t="s">
        <v>1084</v>
      </c>
    </row>
    <row r="69" spans="1:13" x14ac:dyDescent="0.2">
      <c r="A69" t="s">
        <v>327</v>
      </c>
      <c r="B69" t="s">
        <v>578</v>
      </c>
      <c r="C69" t="s">
        <v>763</v>
      </c>
      <c r="D69" s="11" t="s">
        <v>48</v>
      </c>
      <c r="E69" s="11" t="s">
        <v>65</v>
      </c>
      <c r="F69" s="11" t="s">
        <v>70</v>
      </c>
      <c r="G69" s="11" t="s">
        <v>764</v>
      </c>
      <c r="H69" s="11" t="s">
        <v>6</v>
      </c>
      <c r="I69" s="11" t="s">
        <v>28</v>
      </c>
      <c r="J69" s="13" t="s">
        <v>765</v>
      </c>
      <c r="K69" s="11" t="s">
        <v>766</v>
      </c>
      <c r="L69" t="s">
        <v>834</v>
      </c>
      <c r="M69" t="s">
        <v>1085</v>
      </c>
    </row>
    <row r="70" spans="1:13" x14ac:dyDescent="0.2">
      <c r="A70" t="s">
        <v>328</v>
      </c>
      <c r="B70" t="s">
        <v>579</v>
      </c>
      <c r="C70" t="s">
        <v>763</v>
      </c>
      <c r="D70" s="11" t="s">
        <v>48</v>
      </c>
      <c r="E70" s="11" t="s">
        <v>65</v>
      </c>
      <c r="F70" s="11" t="s">
        <v>70</v>
      </c>
      <c r="G70" s="11" t="s">
        <v>764</v>
      </c>
      <c r="H70" s="11" t="s">
        <v>6</v>
      </c>
      <c r="I70" s="11" t="s">
        <v>28</v>
      </c>
      <c r="J70" s="13" t="s">
        <v>765</v>
      </c>
      <c r="K70" s="11" t="s">
        <v>766</v>
      </c>
      <c r="L70" t="s">
        <v>835</v>
      </c>
      <c r="M70" t="s">
        <v>1086</v>
      </c>
    </row>
    <row r="71" spans="1:13" x14ac:dyDescent="0.2">
      <c r="A71" t="s">
        <v>329</v>
      </c>
      <c r="B71" t="s">
        <v>580</v>
      </c>
      <c r="C71" t="s">
        <v>762</v>
      </c>
      <c r="D71" s="11" t="s">
        <v>48</v>
      </c>
      <c r="E71" s="11" t="s">
        <v>65</v>
      </c>
      <c r="F71" s="11" t="s">
        <v>70</v>
      </c>
      <c r="G71" s="11" t="s">
        <v>764</v>
      </c>
      <c r="H71" s="11" t="s">
        <v>6</v>
      </c>
      <c r="I71" s="11" t="s">
        <v>28</v>
      </c>
      <c r="J71" s="13" t="s">
        <v>765</v>
      </c>
      <c r="K71" s="11" t="s">
        <v>766</v>
      </c>
      <c r="L71" t="s">
        <v>836</v>
      </c>
      <c r="M71" t="s">
        <v>1087</v>
      </c>
    </row>
    <row r="72" spans="1:13" x14ac:dyDescent="0.2">
      <c r="A72" t="s">
        <v>330</v>
      </c>
      <c r="B72" t="s">
        <v>581</v>
      </c>
      <c r="C72" t="s">
        <v>763</v>
      </c>
      <c r="D72" s="11" t="s">
        <v>48</v>
      </c>
      <c r="E72" s="11" t="s">
        <v>65</v>
      </c>
      <c r="F72" s="11" t="s">
        <v>70</v>
      </c>
      <c r="G72" s="11" t="s">
        <v>764</v>
      </c>
      <c r="H72" s="11" t="s">
        <v>6</v>
      </c>
      <c r="I72" s="11" t="s">
        <v>28</v>
      </c>
      <c r="J72" s="13" t="s">
        <v>765</v>
      </c>
      <c r="K72" s="11" t="s">
        <v>766</v>
      </c>
      <c r="L72" t="s">
        <v>837</v>
      </c>
      <c r="M72" t="s">
        <v>1088</v>
      </c>
    </row>
    <row r="73" spans="1:13" x14ac:dyDescent="0.2">
      <c r="A73" t="s">
        <v>331</v>
      </c>
      <c r="B73" t="s">
        <v>582</v>
      </c>
      <c r="C73" t="s">
        <v>763</v>
      </c>
      <c r="D73" s="11" t="s">
        <v>48</v>
      </c>
      <c r="E73" s="11" t="s">
        <v>65</v>
      </c>
      <c r="F73" s="11" t="s">
        <v>70</v>
      </c>
      <c r="G73" s="11" t="s">
        <v>764</v>
      </c>
      <c r="H73" s="11" t="s">
        <v>6</v>
      </c>
      <c r="I73" s="11" t="s">
        <v>28</v>
      </c>
      <c r="J73" s="13" t="s">
        <v>765</v>
      </c>
      <c r="K73" s="11" t="s">
        <v>766</v>
      </c>
      <c r="L73" t="s">
        <v>838</v>
      </c>
      <c r="M73" t="s">
        <v>1089</v>
      </c>
    </row>
    <row r="74" spans="1:13" x14ac:dyDescent="0.2">
      <c r="A74" t="s">
        <v>332</v>
      </c>
      <c r="B74" t="s">
        <v>583</v>
      </c>
      <c r="C74" t="s">
        <v>762</v>
      </c>
      <c r="D74" s="11" t="s">
        <v>48</v>
      </c>
      <c r="E74" s="11" t="s">
        <v>65</v>
      </c>
      <c r="F74" s="11" t="s">
        <v>70</v>
      </c>
      <c r="G74" s="11" t="s">
        <v>764</v>
      </c>
      <c r="H74" s="11" t="s">
        <v>6</v>
      </c>
      <c r="I74" s="11" t="s">
        <v>28</v>
      </c>
      <c r="J74" s="13" t="s">
        <v>765</v>
      </c>
      <c r="K74" s="11" t="s">
        <v>766</v>
      </c>
      <c r="L74" t="s">
        <v>839</v>
      </c>
      <c r="M74" t="s">
        <v>1090</v>
      </c>
    </row>
    <row r="75" spans="1:13" x14ac:dyDescent="0.2">
      <c r="A75" t="s">
        <v>333</v>
      </c>
      <c r="B75" t="s">
        <v>584</v>
      </c>
      <c r="C75" t="s">
        <v>762</v>
      </c>
      <c r="D75" s="11" t="s">
        <v>48</v>
      </c>
      <c r="E75" s="11" t="s">
        <v>65</v>
      </c>
      <c r="F75" s="11" t="s">
        <v>70</v>
      </c>
      <c r="G75" s="11" t="s">
        <v>764</v>
      </c>
      <c r="H75" s="11" t="s">
        <v>6</v>
      </c>
      <c r="I75" s="11" t="s">
        <v>28</v>
      </c>
      <c r="J75" s="13" t="s">
        <v>765</v>
      </c>
      <c r="K75" s="11" t="s">
        <v>766</v>
      </c>
      <c r="L75" t="s">
        <v>840</v>
      </c>
      <c r="M75" t="s">
        <v>1091</v>
      </c>
    </row>
    <row r="76" spans="1:13" x14ac:dyDescent="0.2">
      <c r="A76" t="s">
        <v>334</v>
      </c>
      <c r="B76" t="s">
        <v>585</v>
      </c>
      <c r="C76" t="s">
        <v>762</v>
      </c>
      <c r="D76" s="11" t="s">
        <v>48</v>
      </c>
      <c r="E76" s="11" t="s">
        <v>65</v>
      </c>
      <c r="F76" s="11" t="s">
        <v>70</v>
      </c>
      <c r="G76" s="11" t="s">
        <v>764</v>
      </c>
      <c r="H76" s="11" t="s">
        <v>6</v>
      </c>
      <c r="I76" s="11" t="s">
        <v>28</v>
      </c>
      <c r="J76" s="13" t="s">
        <v>765</v>
      </c>
      <c r="K76" s="11" t="s">
        <v>766</v>
      </c>
      <c r="L76" t="s">
        <v>841</v>
      </c>
      <c r="M76" t="s">
        <v>1092</v>
      </c>
    </row>
    <row r="77" spans="1:13" x14ac:dyDescent="0.2">
      <c r="A77" t="s">
        <v>335</v>
      </c>
      <c r="B77" t="s">
        <v>586</v>
      </c>
      <c r="C77" t="s">
        <v>763</v>
      </c>
      <c r="D77" s="11" t="s">
        <v>48</v>
      </c>
      <c r="E77" s="11" t="s">
        <v>65</v>
      </c>
      <c r="F77" s="11" t="s">
        <v>70</v>
      </c>
      <c r="G77" s="11" t="s">
        <v>764</v>
      </c>
      <c r="H77" s="11" t="s">
        <v>6</v>
      </c>
      <c r="I77" s="11" t="s">
        <v>28</v>
      </c>
      <c r="J77" s="13" t="s">
        <v>765</v>
      </c>
      <c r="K77" s="11" t="s">
        <v>766</v>
      </c>
      <c r="L77" t="s">
        <v>842</v>
      </c>
      <c r="M77" t="s">
        <v>1093</v>
      </c>
    </row>
    <row r="78" spans="1:13" x14ac:dyDescent="0.2">
      <c r="A78" t="s">
        <v>336</v>
      </c>
      <c r="B78" t="s">
        <v>587</v>
      </c>
      <c r="C78" t="s">
        <v>762</v>
      </c>
      <c r="D78" s="11" t="s">
        <v>48</v>
      </c>
      <c r="E78" s="11" t="s">
        <v>65</v>
      </c>
      <c r="F78" s="11" t="s">
        <v>70</v>
      </c>
      <c r="G78" s="11" t="s">
        <v>764</v>
      </c>
      <c r="H78" s="11" t="s">
        <v>6</v>
      </c>
      <c r="I78" s="11" t="s">
        <v>28</v>
      </c>
      <c r="J78" s="13" t="s">
        <v>765</v>
      </c>
      <c r="K78" s="11" t="s">
        <v>766</v>
      </c>
      <c r="L78" t="s">
        <v>843</v>
      </c>
      <c r="M78" t="s">
        <v>1094</v>
      </c>
    </row>
    <row r="79" spans="1:13" x14ac:dyDescent="0.2">
      <c r="A79" t="s">
        <v>337</v>
      </c>
      <c r="B79" t="s">
        <v>588</v>
      </c>
      <c r="C79" t="s">
        <v>762</v>
      </c>
      <c r="D79" s="11" t="s">
        <v>48</v>
      </c>
      <c r="E79" s="11" t="s">
        <v>65</v>
      </c>
      <c r="F79" s="11" t="s">
        <v>70</v>
      </c>
      <c r="G79" s="11" t="s">
        <v>764</v>
      </c>
      <c r="H79" s="11" t="s">
        <v>6</v>
      </c>
      <c r="I79" s="11" t="s">
        <v>28</v>
      </c>
      <c r="J79" s="13" t="s">
        <v>765</v>
      </c>
      <c r="K79" s="11" t="s">
        <v>766</v>
      </c>
      <c r="L79" t="s">
        <v>844</v>
      </c>
      <c r="M79" t="s">
        <v>1095</v>
      </c>
    </row>
    <row r="80" spans="1:13" x14ac:dyDescent="0.2">
      <c r="A80" t="s">
        <v>338</v>
      </c>
      <c r="B80" t="s">
        <v>589</v>
      </c>
      <c r="C80" t="s">
        <v>762</v>
      </c>
      <c r="D80" s="11" t="s">
        <v>48</v>
      </c>
      <c r="E80" s="11" t="s">
        <v>65</v>
      </c>
      <c r="F80" s="11" t="s">
        <v>70</v>
      </c>
      <c r="G80" s="11" t="s">
        <v>764</v>
      </c>
      <c r="H80" s="11" t="s">
        <v>6</v>
      </c>
      <c r="I80" s="11" t="s">
        <v>28</v>
      </c>
      <c r="J80" s="13" t="s">
        <v>765</v>
      </c>
      <c r="K80" s="11" t="s">
        <v>766</v>
      </c>
      <c r="L80" t="s">
        <v>845</v>
      </c>
      <c r="M80" t="s">
        <v>1096</v>
      </c>
    </row>
    <row r="81" spans="1:13" x14ac:dyDescent="0.2">
      <c r="A81" t="s">
        <v>339</v>
      </c>
      <c r="B81" t="s">
        <v>590</v>
      </c>
      <c r="C81" t="s">
        <v>763</v>
      </c>
      <c r="D81" s="11" t="s">
        <v>48</v>
      </c>
      <c r="E81" s="11" t="s">
        <v>65</v>
      </c>
      <c r="F81" s="11" t="s">
        <v>70</v>
      </c>
      <c r="G81" s="11" t="s">
        <v>764</v>
      </c>
      <c r="H81" s="11" t="s">
        <v>6</v>
      </c>
      <c r="I81" s="11" t="s">
        <v>28</v>
      </c>
      <c r="J81" s="13" t="s">
        <v>765</v>
      </c>
      <c r="K81" s="11" t="s">
        <v>766</v>
      </c>
      <c r="L81" t="s">
        <v>846</v>
      </c>
      <c r="M81" t="s">
        <v>1097</v>
      </c>
    </row>
    <row r="82" spans="1:13" x14ac:dyDescent="0.2">
      <c r="A82" t="s">
        <v>340</v>
      </c>
      <c r="B82" t="s">
        <v>591</v>
      </c>
      <c r="C82" t="s">
        <v>762</v>
      </c>
      <c r="D82" s="11" t="s">
        <v>48</v>
      </c>
      <c r="E82" s="11" t="s">
        <v>65</v>
      </c>
      <c r="F82" s="11" t="s">
        <v>70</v>
      </c>
      <c r="G82" s="11" t="s">
        <v>764</v>
      </c>
      <c r="H82" s="11" t="s">
        <v>6</v>
      </c>
      <c r="I82" s="11" t="s">
        <v>28</v>
      </c>
      <c r="J82" s="13" t="s">
        <v>765</v>
      </c>
      <c r="K82" s="11" t="s">
        <v>766</v>
      </c>
      <c r="L82" t="s">
        <v>847</v>
      </c>
      <c r="M82" t="s">
        <v>1098</v>
      </c>
    </row>
    <row r="83" spans="1:13" x14ac:dyDescent="0.2">
      <c r="A83" t="s">
        <v>341</v>
      </c>
      <c r="B83" t="s">
        <v>592</v>
      </c>
      <c r="C83" t="s">
        <v>762</v>
      </c>
      <c r="D83" s="11" t="s">
        <v>48</v>
      </c>
      <c r="E83" s="11" t="s">
        <v>65</v>
      </c>
      <c r="F83" s="11" t="s">
        <v>70</v>
      </c>
      <c r="G83" s="11" t="s">
        <v>764</v>
      </c>
      <c r="H83" s="11" t="s">
        <v>6</v>
      </c>
      <c r="I83" s="11" t="s">
        <v>28</v>
      </c>
      <c r="J83" s="13" t="s">
        <v>765</v>
      </c>
      <c r="K83" s="11" t="s">
        <v>766</v>
      </c>
      <c r="L83" t="s">
        <v>848</v>
      </c>
      <c r="M83" t="s">
        <v>1099</v>
      </c>
    </row>
    <row r="84" spans="1:13" x14ac:dyDescent="0.2">
      <c r="A84" t="s">
        <v>342</v>
      </c>
      <c r="B84" t="s">
        <v>593</v>
      </c>
      <c r="C84" t="s">
        <v>762</v>
      </c>
      <c r="D84" s="11" t="s">
        <v>48</v>
      </c>
      <c r="E84" s="11" t="s">
        <v>65</v>
      </c>
      <c r="F84" s="11" t="s">
        <v>70</v>
      </c>
      <c r="G84" s="11" t="s">
        <v>764</v>
      </c>
      <c r="H84" s="11" t="s">
        <v>6</v>
      </c>
      <c r="I84" s="11" t="s">
        <v>28</v>
      </c>
      <c r="J84" s="13" t="s">
        <v>765</v>
      </c>
      <c r="K84" s="11" t="s">
        <v>766</v>
      </c>
      <c r="L84" t="s">
        <v>849</v>
      </c>
      <c r="M84" t="s">
        <v>1100</v>
      </c>
    </row>
    <row r="85" spans="1:13" x14ac:dyDescent="0.2">
      <c r="A85" t="s">
        <v>343</v>
      </c>
      <c r="B85" t="s">
        <v>594</v>
      </c>
      <c r="C85" t="s">
        <v>762</v>
      </c>
      <c r="D85" s="11" t="s">
        <v>48</v>
      </c>
      <c r="E85" s="11" t="s">
        <v>65</v>
      </c>
      <c r="F85" s="11" t="s">
        <v>70</v>
      </c>
      <c r="G85" s="11" t="s">
        <v>764</v>
      </c>
      <c r="H85" s="11" t="s">
        <v>6</v>
      </c>
      <c r="I85" s="11" t="s">
        <v>28</v>
      </c>
      <c r="J85" s="13" t="s">
        <v>765</v>
      </c>
      <c r="K85" s="11" t="s">
        <v>766</v>
      </c>
      <c r="L85" t="s">
        <v>850</v>
      </c>
      <c r="M85" t="s">
        <v>1101</v>
      </c>
    </row>
    <row r="86" spans="1:13" x14ac:dyDescent="0.2">
      <c r="A86" t="s">
        <v>344</v>
      </c>
      <c r="B86" t="s">
        <v>595</v>
      </c>
      <c r="C86" t="s">
        <v>763</v>
      </c>
      <c r="D86" s="11" t="s">
        <v>48</v>
      </c>
      <c r="E86" s="11" t="s">
        <v>65</v>
      </c>
      <c r="F86" s="11" t="s">
        <v>70</v>
      </c>
      <c r="G86" s="11" t="s">
        <v>764</v>
      </c>
      <c r="H86" s="11" t="s">
        <v>6</v>
      </c>
      <c r="I86" s="11" t="s">
        <v>28</v>
      </c>
      <c r="J86" s="13" t="s">
        <v>765</v>
      </c>
      <c r="K86" s="11" t="s">
        <v>766</v>
      </c>
      <c r="L86" t="s">
        <v>851</v>
      </c>
      <c r="M86" t="s">
        <v>1102</v>
      </c>
    </row>
    <row r="87" spans="1:13" x14ac:dyDescent="0.2">
      <c r="A87" t="s">
        <v>345</v>
      </c>
      <c r="B87" t="s">
        <v>596</v>
      </c>
      <c r="C87" t="s">
        <v>762</v>
      </c>
      <c r="D87" s="11" t="s">
        <v>48</v>
      </c>
      <c r="E87" s="11" t="s">
        <v>65</v>
      </c>
      <c r="F87" s="11" t="s">
        <v>70</v>
      </c>
      <c r="G87" s="11" t="s">
        <v>764</v>
      </c>
      <c r="H87" s="11" t="s">
        <v>6</v>
      </c>
      <c r="I87" s="11" t="s">
        <v>28</v>
      </c>
      <c r="J87" s="13" t="s">
        <v>765</v>
      </c>
      <c r="K87" s="11" t="s">
        <v>766</v>
      </c>
      <c r="L87" t="s">
        <v>852</v>
      </c>
      <c r="M87" t="s">
        <v>1103</v>
      </c>
    </row>
    <row r="88" spans="1:13" x14ac:dyDescent="0.2">
      <c r="A88" t="s">
        <v>346</v>
      </c>
      <c r="B88" t="s">
        <v>597</v>
      </c>
      <c r="C88" t="s">
        <v>763</v>
      </c>
      <c r="D88" s="11" t="s">
        <v>48</v>
      </c>
      <c r="E88" s="11" t="s">
        <v>65</v>
      </c>
      <c r="F88" s="11" t="s">
        <v>70</v>
      </c>
      <c r="G88" s="11" t="s">
        <v>764</v>
      </c>
      <c r="H88" s="11" t="s">
        <v>6</v>
      </c>
      <c r="I88" s="11" t="s">
        <v>28</v>
      </c>
      <c r="J88" s="13" t="s">
        <v>765</v>
      </c>
      <c r="K88" s="11" t="s">
        <v>766</v>
      </c>
      <c r="L88" t="s">
        <v>853</v>
      </c>
      <c r="M88" t="s">
        <v>1104</v>
      </c>
    </row>
    <row r="89" spans="1:13" x14ac:dyDescent="0.2">
      <c r="A89" t="s">
        <v>347</v>
      </c>
      <c r="B89" t="s">
        <v>598</v>
      </c>
      <c r="C89" t="s">
        <v>763</v>
      </c>
      <c r="D89" s="11" t="s">
        <v>48</v>
      </c>
      <c r="E89" s="11" t="s">
        <v>65</v>
      </c>
      <c r="F89" s="11" t="s">
        <v>70</v>
      </c>
      <c r="G89" s="11" t="s">
        <v>764</v>
      </c>
      <c r="H89" s="11" t="s">
        <v>6</v>
      </c>
      <c r="I89" s="11" t="s">
        <v>28</v>
      </c>
      <c r="J89" s="13" t="s">
        <v>765</v>
      </c>
      <c r="K89" s="11" t="s">
        <v>766</v>
      </c>
      <c r="L89" t="s">
        <v>854</v>
      </c>
      <c r="M89" t="s">
        <v>1105</v>
      </c>
    </row>
    <row r="90" spans="1:13" x14ac:dyDescent="0.2">
      <c r="A90" t="s">
        <v>348</v>
      </c>
      <c r="B90" t="s">
        <v>599</v>
      </c>
      <c r="C90" t="s">
        <v>762</v>
      </c>
      <c r="D90" s="11" t="s">
        <v>48</v>
      </c>
      <c r="E90" s="11" t="s">
        <v>65</v>
      </c>
      <c r="F90" s="11" t="s">
        <v>70</v>
      </c>
      <c r="G90" s="11" t="s">
        <v>764</v>
      </c>
      <c r="H90" s="11" t="s">
        <v>6</v>
      </c>
      <c r="I90" s="11" t="s">
        <v>28</v>
      </c>
      <c r="J90" s="13" t="s">
        <v>765</v>
      </c>
      <c r="K90" s="11" t="s">
        <v>766</v>
      </c>
      <c r="L90" t="s">
        <v>855</v>
      </c>
      <c r="M90" t="s">
        <v>1106</v>
      </c>
    </row>
    <row r="91" spans="1:13" x14ac:dyDescent="0.2">
      <c r="A91" t="s">
        <v>349</v>
      </c>
      <c r="B91" t="s">
        <v>600</v>
      </c>
      <c r="C91" t="s">
        <v>763</v>
      </c>
      <c r="D91" s="11" t="s">
        <v>48</v>
      </c>
      <c r="E91" s="11" t="s">
        <v>65</v>
      </c>
      <c r="F91" s="11" t="s">
        <v>70</v>
      </c>
      <c r="G91" s="11" t="s">
        <v>764</v>
      </c>
      <c r="H91" s="11" t="s">
        <v>6</v>
      </c>
      <c r="I91" s="11" t="s">
        <v>28</v>
      </c>
      <c r="J91" s="13" t="s">
        <v>765</v>
      </c>
      <c r="K91" s="11" t="s">
        <v>766</v>
      </c>
      <c r="L91" t="s">
        <v>856</v>
      </c>
      <c r="M91" t="s">
        <v>1107</v>
      </c>
    </row>
    <row r="92" spans="1:13" x14ac:dyDescent="0.2">
      <c r="A92" t="s">
        <v>350</v>
      </c>
      <c r="B92" t="s">
        <v>601</v>
      </c>
      <c r="C92" t="s">
        <v>763</v>
      </c>
      <c r="D92" s="11" t="s">
        <v>48</v>
      </c>
      <c r="E92" s="11" t="s">
        <v>65</v>
      </c>
      <c r="F92" s="11" t="s">
        <v>70</v>
      </c>
      <c r="G92" s="11" t="s">
        <v>764</v>
      </c>
      <c r="H92" s="11" t="s">
        <v>6</v>
      </c>
      <c r="I92" s="11" t="s">
        <v>28</v>
      </c>
      <c r="J92" s="13" t="s">
        <v>765</v>
      </c>
      <c r="K92" s="11" t="s">
        <v>766</v>
      </c>
      <c r="L92" t="s">
        <v>857</v>
      </c>
      <c r="M92" t="s">
        <v>1108</v>
      </c>
    </row>
    <row r="93" spans="1:13" x14ac:dyDescent="0.2">
      <c r="A93" t="s">
        <v>351</v>
      </c>
      <c r="B93" t="s">
        <v>602</v>
      </c>
      <c r="C93" t="s">
        <v>763</v>
      </c>
      <c r="D93" s="11" t="s">
        <v>48</v>
      </c>
      <c r="E93" s="11" t="s">
        <v>65</v>
      </c>
      <c r="F93" s="11" t="s">
        <v>70</v>
      </c>
      <c r="G93" s="11" t="s">
        <v>764</v>
      </c>
      <c r="H93" s="11" t="s">
        <v>6</v>
      </c>
      <c r="I93" s="11" t="s">
        <v>28</v>
      </c>
      <c r="J93" s="13" t="s">
        <v>765</v>
      </c>
      <c r="K93" s="11" t="s">
        <v>766</v>
      </c>
      <c r="L93" t="s">
        <v>858</v>
      </c>
      <c r="M93" t="s">
        <v>1109</v>
      </c>
    </row>
    <row r="94" spans="1:13" x14ac:dyDescent="0.2">
      <c r="A94" t="s">
        <v>352</v>
      </c>
      <c r="B94" t="s">
        <v>603</v>
      </c>
      <c r="C94" t="s">
        <v>763</v>
      </c>
      <c r="D94" s="11" t="s">
        <v>48</v>
      </c>
      <c r="E94" s="11" t="s">
        <v>65</v>
      </c>
      <c r="F94" s="11" t="s">
        <v>70</v>
      </c>
      <c r="G94" s="11" t="s">
        <v>764</v>
      </c>
      <c r="H94" s="11" t="s">
        <v>6</v>
      </c>
      <c r="I94" s="11" t="s">
        <v>28</v>
      </c>
      <c r="J94" s="13" t="s">
        <v>765</v>
      </c>
      <c r="K94" s="11" t="s">
        <v>766</v>
      </c>
      <c r="L94" t="s">
        <v>859</v>
      </c>
      <c r="M94" t="s">
        <v>1110</v>
      </c>
    </row>
    <row r="95" spans="1:13" x14ac:dyDescent="0.2">
      <c r="A95" t="s">
        <v>353</v>
      </c>
      <c r="B95" t="s">
        <v>604</v>
      </c>
      <c r="C95" t="s">
        <v>763</v>
      </c>
      <c r="D95" s="11" t="s">
        <v>48</v>
      </c>
      <c r="E95" s="11" t="s">
        <v>65</v>
      </c>
      <c r="F95" s="11" t="s">
        <v>70</v>
      </c>
      <c r="G95" s="11" t="s">
        <v>764</v>
      </c>
      <c r="H95" s="11" t="s">
        <v>6</v>
      </c>
      <c r="I95" s="11" t="s">
        <v>28</v>
      </c>
      <c r="J95" s="13" t="s">
        <v>765</v>
      </c>
      <c r="K95" s="11" t="s">
        <v>766</v>
      </c>
      <c r="L95" t="s">
        <v>860</v>
      </c>
      <c r="M95" t="s">
        <v>1111</v>
      </c>
    </row>
    <row r="96" spans="1:13" x14ac:dyDescent="0.2">
      <c r="A96" t="s">
        <v>354</v>
      </c>
      <c r="B96" t="s">
        <v>605</v>
      </c>
      <c r="C96" t="s">
        <v>763</v>
      </c>
      <c r="D96" s="11" t="s">
        <v>48</v>
      </c>
      <c r="E96" s="11" t="s">
        <v>65</v>
      </c>
      <c r="F96" s="11" t="s">
        <v>70</v>
      </c>
      <c r="G96" s="11" t="s">
        <v>764</v>
      </c>
      <c r="H96" s="11" t="s">
        <v>6</v>
      </c>
      <c r="I96" s="11" t="s">
        <v>28</v>
      </c>
      <c r="J96" s="13" t="s">
        <v>765</v>
      </c>
      <c r="K96" s="11" t="s">
        <v>766</v>
      </c>
      <c r="L96" t="s">
        <v>861</v>
      </c>
      <c r="M96" t="s">
        <v>1112</v>
      </c>
    </row>
    <row r="97" spans="1:13" x14ac:dyDescent="0.2">
      <c r="A97" t="s">
        <v>355</v>
      </c>
      <c r="B97" t="s">
        <v>606</v>
      </c>
      <c r="C97" t="s">
        <v>762</v>
      </c>
      <c r="D97" s="11" t="s">
        <v>48</v>
      </c>
      <c r="E97" s="11" t="s">
        <v>65</v>
      </c>
      <c r="F97" s="11" t="s">
        <v>70</v>
      </c>
      <c r="G97" s="11" t="s">
        <v>764</v>
      </c>
      <c r="H97" s="11" t="s">
        <v>6</v>
      </c>
      <c r="I97" s="11" t="s">
        <v>28</v>
      </c>
      <c r="J97" s="13" t="s">
        <v>765</v>
      </c>
      <c r="K97" s="11" t="s">
        <v>766</v>
      </c>
      <c r="L97" t="s">
        <v>862</v>
      </c>
      <c r="M97" t="s">
        <v>1113</v>
      </c>
    </row>
    <row r="98" spans="1:13" x14ac:dyDescent="0.2">
      <c r="A98" t="s">
        <v>356</v>
      </c>
      <c r="B98" t="s">
        <v>607</v>
      </c>
      <c r="C98" t="s">
        <v>763</v>
      </c>
      <c r="D98" s="11" t="s">
        <v>48</v>
      </c>
      <c r="E98" s="11" t="s">
        <v>65</v>
      </c>
      <c r="F98" s="11" t="s">
        <v>70</v>
      </c>
      <c r="G98" s="11" t="s">
        <v>764</v>
      </c>
      <c r="H98" s="11" t="s">
        <v>6</v>
      </c>
      <c r="I98" s="11" t="s">
        <v>28</v>
      </c>
      <c r="J98" s="13" t="s">
        <v>765</v>
      </c>
      <c r="K98" s="11" t="s">
        <v>766</v>
      </c>
      <c r="L98" t="s">
        <v>863</v>
      </c>
      <c r="M98" t="s">
        <v>1114</v>
      </c>
    </row>
    <row r="99" spans="1:13" x14ac:dyDescent="0.2">
      <c r="A99" t="s">
        <v>357</v>
      </c>
      <c r="B99" t="s">
        <v>608</v>
      </c>
      <c r="C99" t="s">
        <v>762</v>
      </c>
      <c r="D99" s="11" t="s">
        <v>48</v>
      </c>
      <c r="E99" s="11" t="s">
        <v>65</v>
      </c>
      <c r="F99" s="11" t="s">
        <v>70</v>
      </c>
      <c r="G99" s="11" t="s">
        <v>764</v>
      </c>
      <c r="H99" s="11" t="s">
        <v>6</v>
      </c>
      <c r="I99" s="11" t="s">
        <v>28</v>
      </c>
      <c r="J99" s="13" t="s">
        <v>765</v>
      </c>
      <c r="K99" s="11" t="s">
        <v>766</v>
      </c>
      <c r="L99" t="s">
        <v>864</v>
      </c>
      <c r="M99" t="s">
        <v>1115</v>
      </c>
    </row>
    <row r="100" spans="1:13" x14ac:dyDescent="0.2">
      <c r="A100" t="s">
        <v>358</v>
      </c>
      <c r="B100" t="s">
        <v>609</v>
      </c>
      <c r="C100" t="s">
        <v>763</v>
      </c>
      <c r="D100" s="11" t="s">
        <v>48</v>
      </c>
      <c r="E100" s="11" t="s">
        <v>65</v>
      </c>
      <c r="F100" s="11" t="s">
        <v>70</v>
      </c>
      <c r="G100" s="11" t="s">
        <v>764</v>
      </c>
      <c r="H100" s="11" t="s">
        <v>6</v>
      </c>
      <c r="I100" s="11" t="s">
        <v>28</v>
      </c>
      <c r="J100" s="13" t="s">
        <v>765</v>
      </c>
      <c r="K100" s="11" t="s">
        <v>766</v>
      </c>
      <c r="L100" t="s">
        <v>865</v>
      </c>
      <c r="M100" t="s">
        <v>1116</v>
      </c>
    </row>
    <row r="101" spans="1:13" x14ac:dyDescent="0.2">
      <c r="A101" t="s">
        <v>359</v>
      </c>
      <c r="B101" t="s">
        <v>610</v>
      </c>
      <c r="C101" t="s">
        <v>763</v>
      </c>
      <c r="D101" s="11" t="s">
        <v>48</v>
      </c>
      <c r="E101" s="11" t="s">
        <v>65</v>
      </c>
      <c r="F101" s="11" t="s">
        <v>70</v>
      </c>
      <c r="G101" s="11" t="s">
        <v>764</v>
      </c>
      <c r="H101" s="11" t="s">
        <v>6</v>
      </c>
      <c r="I101" s="11" t="s">
        <v>28</v>
      </c>
      <c r="J101" s="13" t="s">
        <v>765</v>
      </c>
      <c r="K101" s="11" t="s">
        <v>766</v>
      </c>
      <c r="L101" t="s">
        <v>866</v>
      </c>
      <c r="M101" t="s">
        <v>1117</v>
      </c>
    </row>
    <row r="102" spans="1:13" x14ac:dyDescent="0.2">
      <c r="A102" t="s">
        <v>360</v>
      </c>
      <c r="B102" t="s">
        <v>611</v>
      </c>
      <c r="C102" t="s">
        <v>762</v>
      </c>
      <c r="D102" s="11" t="s">
        <v>48</v>
      </c>
      <c r="E102" s="11" t="s">
        <v>65</v>
      </c>
      <c r="F102" s="11" t="s">
        <v>70</v>
      </c>
      <c r="G102" s="11" t="s">
        <v>764</v>
      </c>
      <c r="H102" s="11" t="s">
        <v>6</v>
      </c>
      <c r="I102" s="11" t="s">
        <v>28</v>
      </c>
      <c r="J102" s="13" t="s">
        <v>765</v>
      </c>
      <c r="K102" s="11" t="s">
        <v>766</v>
      </c>
      <c r="L102" t="s">
        <v>867</v>
      </c>
      <c r="M102" t="s">
        <v>1118</v>
      </c>
    </row>
    <row r="103" spans="1:13" x14ac:dyDescent="0.2">
      <c r="A103" t="s">
        <v>361</v>
      </c>
      <c r="B103" t="s">
        <v>612</v>
      </c>
      <c r="C103" t="s">
        <v>762</v>
      </c>
      <c r="D103" s="11" t="s">
        <v>48</v>
      </c>
      <c r="E103" s="11" t="s">
        <v>65</v>
      </c>
      <c r="F103" s="11" t="s">
        <v>70</v>
      </c>
      <c r="G103" s="11" t="s">
        <v>764</v>
      </c>
      <c r="H103" s="11" t="s">
        <v>6</v>
      </c>
      <c r="I103" s="11" t="s">
        <v>28</v>
      </c>
      <c r="J103" s="13" t="s">
        <v>765</v>
      </c>
      <c r="K103" s="11" t="s">
        <v>766</v>
      </c>
      <c r="L103" t="s">
        <v>868</v>
      </c>
      <c r="M103" t="s">
        <v>1119</v>
      </c>
    </row>
    <row r="104" spans="1:13" x14ac:dyDescent="0.2">
      <c r="A104" t="s">
        <v>362</v>
      </c>
      <c r="B104" t="s">
        <v>613</v>
      </c>
      <c r="C104" t="s">
        <v>763</v>
      </c>
      <c r="D104" s="11" t="s">
        <v>48</v>
      </c>
      <c r="E104" s="11" t="s">
        <v>65</v>
      </c>
      <c r="F104" s="11" t="s">
        <v>70</v>
      </c>
      <c r="G104" s="11" t="s">
        <v>764</v>
      </c>
      <c r="H104" s="11" t="s">
        <v>6</v>
      </c>
      <c r="I104" s="11" t="s">
        <v>28</v>
      </c>
      <c r="J104" s="13" t="s">
        <v>765</v>
      </c>
      <c r="K104" s="11" t="s">
        <v>766</v>
      </c>
      <c r="L104" t="s">
        <v>869</v>
      </c>
      <c r="M104" t="s">
        <v>1120</v>
      </c>
    </row>
    <row r="105" spans="1:13" x14ac:dyDescent="0.2">
      <c r="A105" t="s">
        <v>363</v>
      </c>
      <c r="B105" t="s">
        <v>614</v>
      </c>
      <c r="C105" t="s">
        <v>763</v>
      </c>
      <c r="D105" s="11" t="s">
        <v>48</v>
      </c>
      <c r="E105" s="11" t="s">
        <v>65</v>
      </c>
      <c r="F105" s="11" t="s">
        <v>70</v>
      </c>
      <c r="G105" s="11" t="s">
        <v>764</v>
      </c>
      <c r="H105" s="11" t="s">
        <v>6</v>
      </c>
      <c r="I105" s="11" t="s">
        <v>28</v>
      </c>
      <c r="J105" s="13" t="s">
        <v>765</v>
      </c>
      <c r="K105" s="11" t="s">
        <v>766</v>
      </c>
      <c r="L105" t="s">
        <v>870</v>
      </c>
      <c r="M105" t="s">
        <v>1121</v>
      </c>
    </row>
    <row r="106" spans="1:13" x14ac:dyDescent="0.2">
      <c r="A106" t="s">
        <v>364</v>
      </c>
      <c r="B106" t="s">
        <v>615</v>
      </c>
      <c r="C106" t="s">
        <v>762</v>
      </c>
      <c r="D106" s="11" t="s">
        <v>48</v>
      </c>
      <c r="E106" s="11" t="s">
        <v>65</v>
      </c>
      <c r="F106" s="11" t="s">
        <v>70</v>
      </c>
      <c r="G106" s="11" t="s">
        <v>764</v>
      </c>
      <c r="H106" s="11" t="s">
        <v>6</v>
      </c>
      <c r="I106" s="11" t="s">
        <v>28</v>
      </c>
      <c r="J106" s="13" t="s">
        <v>765</v>
      </c>
      <c r="K106" s="11" t="s">
        <v>766</v>
      </c>
      <c r="L106" t="s">
        <v>871</v>
      </c>
      <c r="M106" t="s">
        <v>1122</v>
      </c>
    </row>
    <row r="107" spans="1:13" x14ac:dyDescent="0.2">
      <c r="A107" t="s">
        <v>365</v>
      </c>
      <c r="B107" t="s">
        <v>616</v>
      </c>
      <c r="C107" t="s">
        <v>763</v>
      </c>
      <c r="D107" s="11" t="s">
        <v>48</v>
      </c>
      <c r="E107" s="11" t="s">
        <v>65</v>
      </c>
      <c r="F107" s="11" t="s">
        <v>70</v>
      </c>
      <c r="G107" s="11" t="s">
        <v>764</v>
      </c>
      <c r="H107" s="11" t="s">
        <v>6</v>
      </c>
      <c r="I107" s="11" t="s">
        <v>28</v>
      </c>
      <c r="J107" s="13" t="s">
        <v>765</v>
      </c>
      <c r="K107" s="11" t="s">
        <v>766</v>
      </c>
      <c r="L107" t="s">
        <v>872</v>
      </c>
      <c r="M107" t="s">
        <v>1123</v>
      </c>
    </row>
    <row r="108" spans="1:13" x14ac:dyDescent="0.2">
      <c r="A108" t="s">
        <v>366</v>
      </c>
      <c r="B108" t="s">
        <v>617</v>
      </c>
      <c r="C108" t="s">
        <v>763</v>
      </c>
      <c r="D108" s="11" t="s">
        <v>48</v>
      </c>
      <c r="E108" s="11" t="s">
        <v>65</v>
      </c>
      <c r="F108" s="11" t="s">
        <v>70</v>
      </c>
      <c r="G108" s="11" t="s">
        <v>764</v>
      </c>
      <c r="H108" s="11" t="s">
        <v>6</v>
      </c>
      <c r="I108" s="11" t="s">
        <v>28</v>
      </c>
      <c r="J108" s="13" t="s">
        <v>765</v>
      </c>
      <c r="K108" s="11" t="s">
        <v>766</v>
      </c>
      <c r="L108" t="s">
        <v>873</v>
      </c>
      <c r="M108" t="s">
        <v>1124</v>
      </c>
    </row>
    <row r="109" spans="1:13" x14ac:dyDescent="0.2">
      <c r="A109" t="s">
        <v>367</v>
      </c>
      <c r="B109" t="s">
        <v>618</v>
      </c>
      <c r="C109" t="s">
        <v>763</v>
      </c>
      <c r="D109" s="11" t="s">
        <v>48</v>
      </c>
      <c r="E109" s="11" t="s">
        <v>65</v>
      </c>
      <c r="F109" s="11" t="s">
        <v>70</v>
      </c>
      <c r="G109" s="11" t="s">
        <v>764</v>
      </c>
      <c r="H109" s="11" t="s">
        <v>6</v>
      </c>
      <c r="I109" s="11" t="s">
        <v>28</v>
      </c>
      <c r="J109" s="13" t="s">
        <v>765</v>
      </c>
      <c r="K109" s="11" t="s">
        <v>766</v>
      </c>
      <c r="L109" t="s">
        <v>874</v>
      </c>
      <c r="M109" t="s">
        <v>1125</v>
      </c>
    </row>
    <row r="110" spans="1:13" x14ac:dyDescent="0.2">
      <c r="A110" t="s">
        <v>368</v>
      </c>
      <c r="B110" t="s">
        <v>619</v>
      </c>
      <c r="C110" t="s">
        <v>763</v>
      </c>
      <c r="D110" s="11" t="s">
        <v>48</v>
      </c>
      <c r="E110" s="11" t="s">
        <v>65</v>
      </c>
      <c r="F110" s="11" t="s">
        <v>70</v>
      </c>
      <c r="G110" s="11" t="s">
        <v>764</v>
      </c>
      <c r="H110" s="11" t="s">
        <v>6</v>
      </c>
      <c r="I110" s="11" t="s">
        <v>28</v>
      </c>
      <c r="J110" s="13" t="s">
        <v>765</v>
      </c>
      <c r="K110" s="11" t="s">
        <v>766</v>
      </c>
      <c r="L110" t="s">
        <v>875</v>
      </c>
      <c r="M110" t="s">
        <v>1126</v>
      </c>
    </row>
    <row r="111" spans="1:13" x14ac:dyDescent="0.2">
      <c r="A111" t="s">
        <v>369</v>
      </c>
      <c r="B111" t="s">
        <v>620</v>
      </c>
      <c r="C111" t="s">
        <v>763</v>
      </c>
      <c r="D111" s="11" t="s">
        <v>48</v>
      </c>
      <c r="E111" s="11" t="s">
        <v>65</v>
      </c>
      <c r="F111" s="11" t="s">
        <v>70</v>
      </c>
      <c r="G111" s="11" t="s">
        <v>764</v>
      </c>
      <c r="H111" s="11" t="s">
        <v>6</v>
      </c>
      <c r="I111" s="11" t="s">
        <v>28</v>
      </c>
      <c r="J111" s="13" t="s">
        <v>765</v>
      </c>
      <c r="K111" s="11" t="s">
        <v>766</v>
      </c>
      <c r="L111" t="s">
        <v>876</v>
      </c>
      <c r="M111" t="s">
        <v>1127</v>
      </c>
    </row>
    <row r="112" spans="1:13" x14ac:dyDescent="0.2">
      <c r="A112" t="s">
        <v>370</v>
      </c>
      <c r="B112" t="s">
        <v>621</v>
      </c>
      <c r="C112" t="s">
        <v>762</v>
      </c>
      <c r="D112" s="11" t="s">
        <v>48</v>
      </c>
      <c r="E112" s="11" t="s">
        <v>65</v>
      </c>
      <c r="F112" s="11" t="s">
        <v>70</v>
      </c>
      <c r="G112" s="11" t="s">
        <v>764</v>
      </c>
      <c r="H112" s="11" t="s">
        <v>6</v>
      </c>
      <c r="I112" s="11" t="s">
        <v>28</v>
      </c>
      <c r="J112" s="13" t="s">
        <v>765</v>
      </c>
      <c r="K112" s="11" t="s">
        <v>766</v>
      </c>
      <c r="L112" t="s">
        <v>877</v>
      </c>
      <c r="M112" t="s">
        <v>1128</v>
      </c>
    </row>
    <row r="113" spans="1:13" x14ac:dyDescent="0.2">
      <c r="A113" t="s">
        <v>371</v>
      </c>
      <c r="B113" t="s">
        <v>622</v>
      </c>
      <c r="C113" t="s">
        <v>763</v>
      </c>
      <c r="D113" s="11" t="s">
        <v>48</v>
      </c>
      <c r="E113" s="11" t="s">
        <v>65</v>
      </c>
      <c r="F113" s="11" t="s">
        <v>70</v>
      </c>
      <c r="G113" s="11" t="s">
        <v>764</v>
      </c>
      <c r="H113" s="11" t="s">
        <v>6</v>
      </c>
      <c r="I113" s="11" t="s">
        <v>28</v>
      </c>
      <c r="J113" s="13" t="s">
        <v>765</v>
      </c>
      <c r="K113" s="11" t="s">
        <v>766</v>
      </c>
      <c r="L113" t="s">
        <v>878</v>
      </c>
      <c r="M113" t="s">
        <v>1129</v>
      </c>
    </row>
    <row r="114" spans="1:13" x14ac:dyDescent="0.2">
      <c r="A114" t="s">
        <v>372</v>
      </c>
      <c r="B114" t="s">
        <v>623</v>
      </c>
      <c r="C114" t="s">
        <v>763</v>
      </c>
      <c r="D114" s="11" t="s">
        <v>48</v>
      </c>
      <c r="E114" s="11" t="s">
        <v>65</v>
      </c>
      <c r="F114" s="11" t="s">
        <v>70</v>
      </c>
      <c r="G114" s="11" t="s">
        <v>764</v>
      </c>
      <c r="H114" s="11" t="s">
        <v>6</v>
      </c>
      <c r="I114" s="11" t="s">
        <v>28</v>
      </c>
      <c r="J114" s="13" t="s">
        <v>765</v>
      </c>
      <c r="K114" s="11" t="s">
        <v>766</v>
      </c>
      <c r="L114" t="s">
        <v>879</v>
      </c>
      <c r="M114" t="s">
        <v>1130</v>
      </c>
    </row>
    <row r="115" spans="1:13" x14ac:dyDescent="0.2">
      <c r="A115" t="s">
        <v>373</v>
      </c>
      <c r="B115" t="s">
        <v>624</v>
      </c>
      <c r="C115" t="s">
        <v>762</v>
      </c>
      <c r="D115" s="11" t="s">
        <v>48</v>
      </c>
      <c r="E115" s="11" t="s">
        <v>65</v>
      </c>
      <c r="F115" s="11" t="s">
        <v>70</v>
      </c>
      <c r="G115" s="11" t="s">
        <v>764</v>
      </c>
      <c r="H115" s="11" t="s">
        <v>6</v>
      </c>
      <c r="I115" s="11" t="s">
        <v>28</v>
      </c>
      <c r="J115" s="13" t="s">
        <v>765</v>
      </c>
      <c r="K115" s="11" t="s">
        <v>766</v>
      </c>
      <c r="L115" t="s">
        <v>880</v>
      </c>
      <c r="M115" t="s">
        <v>1131</v>
      </c>
    </row>
    <row r="116" spans="1:13" x14ac:dyDescent="0.2">
      <c r="A116" t="s">
        <v>374</v>
      </c>
      <c r="B116" t="s">
        <v>625</v>
      </c>
      <c r="C116" t="s">
        <v>763</v>
      </c>
      <c r="D116" s="11" t="s">
        <v>48</v>
      </c>
      <c r="E116" s="11" t="s">
        <v>65</v>
      </c>
      <c r="F116" s="11" t="s">
        <v>70</v>
      </c>
      <c r="G116" s="11" t="s">
        <v>764</v>
      </c>
      <c r="H116" s="11" t="s">
        <v>6</v>
      </c>
      <c r="I116" s="11" t="s">
        <v>28</v>
      </c>
      <c r="J116" s="13" t="s">
        <v>765</v>
      </c>
      <c r="K116" s="11" t="s">
        <v>766</v>
      </c>
      <c r="L116" t="s">
        <v>881</v>
      </c>
      <c r="M116" t="s">
        <v>1132</v>
      </c>
    </row>
    <row r="117" spans="1:13" x14ac:dyDescent="0.2">
      <c r="A117" t="s">
        <v>375</v>
      </c>
      <c r="B117" t="s">
        <v>626</v>
      </c>
      <c r="C117" t="s">
        <v>763</v>
      </c>
      <c r="D117" s="11" t="s">
        <v>48</v>
      </c>
      <c r="E117" s="11" t="s">
        <v>65</v>
      </c>
      <c r="F117" s="11" t="s">
        <v>70</v>
      </c>
      <c r="G117" s="11" t="s">
        <v>764</v>
      </c>
      <c r="H117" s="11" t="s">
        <v>6</v>
      </c>
      <c r="I117" s="11" t="s">
        <v>28</v>
      </c>
      <c r="J117" s="13" t="s">
        <v>765</v>
      </c>
      <c r="K117" s="11" t="s">
        <v>766</v>
      </c>
      <c r="L117" t="s">
        <v>882</v>
      </c>
      <c r="M117" t="s">
        <v>1133</v>
      </c>
    </row>
    <row r="118" spans="1:13" x14ac:dyDescent="0.2">
      <c r="A118" t="s">
        <v>376</v>
      </c>
      <c r="B118" t="s">
        <v>627</v>
      </c>
      <c r="C118" t="s">
        <v>762</v>
      </c>
      <c r="D118" s="11" t="s">
        <v>48</v>
      </c>
      <c r="E118" s="11" t="s">
        <v>65</v>
      </c>
      <c r="F118" s="11" t="s">
        <v>70</v>
      </c>
      <c r="G118" s="11" t="s">
        <v>764</v>
      </c>
      <c r="H118" s="11" t="s">
        <v>6</v>
      </c>
      <c r="I118" s="11" t="s">
        <v>28</v>
      </c>
      <c r="J118" s="13" t="s">
        <v>765</v>
      </c>
      <c r="K118" s="11" t="s">
        <v>766</v>
      </c>
      <c r="L118" t="s">
        <v>883</v>
      </c>
      <c r="M118" t="s">
        <v>1134</v>
      </c>
    </row>
    <row r="119" spans="1:13" x14ac:dyDescent="0.2">
      <c r="A119" t="s">
        <v>377</v>
      </c>
      <c r="B119" t="s">
        <v>628</v>
      </c>
      <c r="C119" t="s">
        <v>763</v>
      </c>
      <c r="D119" s="11" t="s">
        <v>48</v>
      </c>
      <c r="E119" s="11" t="s">
        <v>65</v>
      </c>
      <c r="F119" s="11" t="s">
        <v>70</v>
      </c>
      <c r="G119" s="11" t="s">
        <v>764</v>
      </c>
      <c r="H119" s="11" t="s">
        <v>6</v>
      </c>
      <c r="I119" s="11" t="s">
        <v>28</v>
      </c>
      <c r="J119" s="13" t="s">
        <v>765</v>
      </c>
      <c r="K119" s="11" t="s">
        <v>766</v>
      </c>
      <c r="L119" t="s">
        <v>884</v>
      </c>
      <c r="M119" t="s">
        <v>1135</v>
      </c>
    </row>
    <row r="120" spans="1:13" x14ac:dyDescent="0.2">
      <c r="A120" t="s">
        <v>378</v>
      </c>
      <c r="B120" t="s">
        <v>629</v>
      </c>
      <c r="C120" t="s">
        <v>763</v>
      </c>
      <c r="D120" s="11" t="s">
        <v>48</v>
      </c>
      <c r="E120" s="11" t="s">
        <v>65</v>
      </c>
      <c r="F120" s="11" t="s">
        <v>70</v>
      </c>
      <c r="G120" s="11" t="s">
        <v>764</v>
      </c>
      <c r="H120" s="11" t="s">
        <v>6</v>
      </c>
      <c r="I120" s="11" t="s">
        <v>28</v>
      </c>
      <c r="J120" s="13" t="s">
        <v>765</v>
      </c>
      <c r="K120" s="11" t="s">
        <v>766</v>
      </c>
      <c r="L120" t="s">
        <v>885</v>
      </c>
      <c r="M120" t="s">
        <v>1136</v>
      </c>
    </row>
    <row r="121" spans="1:13" x14ac:dyDescent="0.2">
      <c r="A121" t="s">
        <v>379</v>
      </c>
      <c r="B121" t="s">
        <v>630</v>
      </c>
      <c r="C121" t="s">
        <v>762</v>
      </c>
      <c r="D121" s="11" t="s">
        <v>48</v>
      </c>
      <c r="E121" s="11" t="s">
        <v>65</v>
      </c>
      <c r="F121" s="11" t="s">
        <v>70</v>
      </c>
      <c r="G121" s="11" t="s">
        <v>764</v>
      </c>
      <c r="H121" s="11" t="s">
        <v>6</v>
      </c>
      <c r="I121" s="11" t="s">
        <v>28</v>
      </c>
      <c r="J121" s="13" t="s">
        <v>765</v>
      </c>
      <c r="K121" s="11" t="s">
        <v>766</v>
      </c>
      <c r="L121" t="s">
        <v>886</v>
      </c>
      <c r="M121" t="s">
        <v>1137</v>
      </c>
    </row>
    <row r="122" spans="1:13" x14ac:dyDescent="0.2">
      <c r="A122" t="s">
        <v>380</v>
      </c>
      <c r="B122" t="s">
        <v>631</v>
      </c>
      <c r="C122" t="s">
        <v>762</v>
      </c>
      <c r="D122" s="11" t="s">
        <v>48</v>
      </c>
      <c r="E122" s="11" t="s">
        <v>65</v>
      </c>
      <c r="F122" s="11" t="s">
        <v>70</v>
      </c>
      <c r="G122" s="11" t="s">
        <v>764</v>
      </c>
      <c r="H122" s="11" t="s">
        <v>6</v>
      </c>
      <c r="I122" s="11" t="s">
        <v>28</v>
      </c>
      <c r="J122" s="13" t="s">
        <v>765</v>
      </c>
      <c r="K122" s="11" t="s">
        <v>766</v>
      </c>
      <c r="L122" t="s">
        <v>887</v>
      </c>
      <c r="M122" t="s">
        <v>1138</v>
      </c>
    </row>
    <row r="123" spans="1:13" x14ac:dyDescent="0.2">
      <c r="A123" t="s">
        <v>381</v>
      </c>
      <c r="B123" t="s">
        <v>632</v>
      </c>
      <c r="C123" t="s">
        <v>763</v>
      </c>
      <c r="D123" s="11" t="s">
        <v>48</v>
      </c>
      <c r="E123" s="11" t="s">
        <v>65</v>
      </c>
      <c r="F123" s="11" t="s">
        <v>70</v>
      </c>
      <c r="G123" s="11" t="s">
        <v>764</v>
      </c>
      <c r="H123" s="11" t="s">
        <v>6</v>
      </c>
      <c r="I123" s="11" t="s">
        <v>28</v>
      </c>
      <c r="J123" s="13" t="s">
        <v>765</v>
      </c>
      <c r="K123" s="11" t="s">
        <v>766</v>
      </c>
      <c r="L123" t="s">
        <v>888</v>
      </c>
      <c r="M123" t="s">
        <v>1139</v>
      </c>
    </row>
    <row r="124" spans="1:13" x14ac:dyDescent="0.2">
      <c r="A124" t="s">
        <v>382</v>
      </c>
      <c r="B124" t="s">
        <v>633</v>
      </c>
      <c r="C124" t="s">
        <v>762</v>
      </c>
      <c r="D124" s="11" t="s">
        <v>48</v>
      </c>
      <c r="E124" s="11" t="s">
        <v>65</v>
      </c>
      <c r="F124" s="11" t="s">
        <v>70</v>
      </c>
      <c r="G124" s="11" t="s">
        <v>764</v>
      </c>
      <c r="H124" s="11" t="s">
        <v>6</v>
      </c>
      <c r="I124" s="11" t="s">
        <v>28</v>
      </c>
      <c r="J124" s="13" t="s">
        <v>765</v>
      </c>
      <c r="K124" s="11" t="s">
        <v>766</v>
      </c>
      <c r="L124" t="s">
        <v>889</v>
      </c>
      <c r="M124" t="s">
        <v>1140</v>
      </c>
    </row>
    <row r="125" spans="1:13" x14ac:dyDescent="0.2">
      <c r="A125" t="s">
        <v>383</v>
      </c>
      <c r="B125" t="s">
        <v>634</v>
      </c>
      <c r="C125" t="s">
        <v>763</v>
      </c>
      <c r="D125" s="11" t="s">
        <v>48</v>
      </c>
      <c r="E125" s="11" t="s">
        <v>65</v>
      </c>
      <c r="F125" s="11" t="s">
        <v>70</v>
      </c>
      <c r="G125" s="11" t="s">
        <v>764</v>
      </c>
      <c r="H125" s="11" t="s">
        <v>6</v>
      </c>
      <c r="I125" s="11" t="s">
        <v>28</v>
      </c>
      <c r="J125" s="13" t="s">
        <v>765</v>
      </c>
      <c r="K125" s="11" t="s">
        <v>766</v>
      </c>
      <c r="L125" t="s">
        <v>890</v>
      </c>
      <c r="M125" t="s">
        <v>1141</v>
      </c>
    </row>
    <row r="126" spans="1:13" x14ac:dyDescent="0.2">
      <c r="A126" t="s">
        <v>384</v>
      </c>
      <c r="B126" t="s">
        <v>635</v>
      </c>
      <c r="C126" t="s">
        <v>763</v>
      </c>
      <c r="D126" s="11" t="s">
        <v>48</v>
      </c>
      <c r="E126" s="11" t="s">
        <v>65</v>
      </c>
      <c r="F126" s="11" t="s">
        <v>70</v>
      </c>
      <c r="G126" s="11" t="s">
        <v>764</v>
      </c>
      <c r="H126" s="11" t="s">
        <v>6</v>
      </c>
      <c r="I126" s="11" t="s">
        <v>28</v>
      </c>
      <c r="J126" s="13" t="s">
        <v>765</v>
      </c>
      <c r="K126" s="11" t="s">
        <v>766</v>
      </c>
      <c r="L126" t="s">
        <v>891</v>
      </c>
      <c r="M126" t="s">
        <v>1142</v>
      </c>
    </row>
    <row r="127" spans="1:13" x14ac:dyDescent="0.2">
      <c r="A127" t="s">
        <v>385</v>
      </c>
      <c r="B127" t="s">
        <v>636</v>
      </c>
      <c r="C127" t="s">
        <v>763</v>
      </c>
      <c r="D127" s="11" t="s">
        <v>48</v>
      </c>
      <c r="E127" s="11" t="s">
        <v>65</v>
      </c>
      <c r="F127" s="11" t="s">
        <v>70</v>
      </c>
      <c r="G127" s="11" t="s">
        <v>764</v>
      </c>
      <c r="H127" s="11" t="s">
        <v>6</v>
      </c>
      <c r="I127" s="11" t="s">
        <v>28</v>
      </c>
      <c r="J127" s="13" t="s">
        <v>765</v>
      </c>
      <c r="K127" s="11" t="s">
        <v>766</v>
      </c>
      <c r="L127" t="s">
        <v>892</v>
      </c>
      <c r="M127" t="s">
        <v>1143</v>
      </c>
    </row>
    <row r="128" spans="1:13" x14ac:dyDescent="0.2">
      <c r="A128" t="s">
        <v>386</v>
      </c>
      <c r="B128" t="s">
        <v>637</v>
      </c>
      <c r="C128" t="s">
        <v>762</v>
      </c>
      <c r="D128" s="11" t="s">
        <v>48</v>
      </c>
      <c r="E128" s="11" t="s">
        <v>65</v>
      </c>
      <c r="F128" s="11" t="s">
        <v>70</v>
      </c>
      <c r="G128" s="11" t="s">
        <v>764</v>
      </c>
      <c r="H128" s="11" t="s">
        <v>6</v>
      </c>
      <c r="I128" s="11" t="s">
        <v>28</v>
      </c>
      <c r="J128" s="13" t="s">
        <v>765</v>
      </c>
      <c r="K128" s="11" t="s">
        <v>766</v>
      </c>
      <c r="L128" t="s">
        <v>893</v>
      </c>
      <c r="M128" t="s">
        <v>1144</v>
      </c>
    </row>
    <row r="129" spans="1:13" x14ac:dyDescent="0.2">
      <c r="A129" t="s">
        <v>387</v>
      </c>
      <c r="B129" t="s">
        <v>638</v>
      </c>
      <c r="C129" t="s">
        <v>763</v>
      </c>
      <c r="D129" s="11" t="s">
        <v>48</v>
      </c>
      <c r="E129" s="11" t="s">
        <v>65</v>
      </c>
      <c r="F129" s="11" t="s">
        <v>70</v>
      </c>
      <c r="G129" s="11" t="s">
        <v>764</v>
      </c>
      <c r="H129" s="11" t="s">
        <v>6</v>
      </c>
      <c r="I129" s="11" t="s">
        <v>28</v>
      </c>
      <c r="J129" s="13" t="s">
        <v>765</v>
      </c>
      <c r="K129" s="11" t="s">
        <v>766</v>
      </c>
      <c r="L129" t="s">
        <v>894</v>
      </c>
      <c r="M129" t="s">
        <v>1145</v>
      </c>
    </row>
    <row r="130" spans="1:13" x14ac:dyDescent="0.2">
      <c r="A130" t="s">
        <v>388</v>
      </c>
      <c r="B130" t="s">
        <v>639</v>
      </c>
      <c r="C130" t="s">
        <v>762</v>
      </c>
      <c r="D130" s="11" t="s">
        <v>48</v>
      </c>
      <c r="E130" s="11" t="s">
        <v>65</v>
      </c>
      <c r="F130" s="11" t="s">
        <v>70</v>
      </c>
      <c r="G130" s="11" t="s">
        <v>764</v>
      </c>
      <c r="H130" s="11" t="s">
        <v>6</v>
      </c>
      <c r="I130" s="11" t="s">
        <v>28</v>
      </c>
      <c r="J130" s="13" t="s">
        <v>765</v>
      </c>
      <c r="K130" s="11" t="s">
        <v>766</v>
      </c>
      <c r="L130" t="s">
        <v>895</v>
      </c>
      <c r="M130" t="s">
        <v>1146</v>
      </c>
    </row>
    <row r="131" spans="1:13" x14ac:dyDescent="0.2">
      <c r="A131" t="s">
        <v>389</v>
      </c>
      <c r="B131" t="s">
        <v>640</v>
      </c>
      <c r="C131" t="s">
        <v>762</v>
      </c>
      <c r="D131" s="11" t="s">
        <v>48</v>
      </c>
      <c r="E131" s="11" t="s">
        <v>65</v>
      </c>
      <c r="F131" s="11" t="s">
        <v>70</v>
      </c>
      <c r="G131" s="11" t="s">
        <v>764</v>
      </c>
      <c r="H131" s="11" t="s">
        <v>6</v>
      </c>
      <c r="I131" s="11" t="s">
        <v>28</v>
      </c>
      <c r="J131" s="13" t="s">
        <v>765</v>
      </c>
      <c r="K131" s="11" t="s">
        <v>766</v>
      </c>
      <c r="L131" t="s">
        <v>896</v>
      </c>
      <c r="M131" t="s">
        <v>1147</v>
      </c>
    </row>
    <row r="132" spans="1:13" x14ac:dyDescent="0.2">
      <c r="A132" t="s">
        <v>390</v>
      </c>
      <c r="B132" t="s">
        <v>641</v>
      </c>
      <c r="C132" t="s">
        <v>762</v>
      </c>
      <c r="D132" s="11" t="s">
        <v>48</v>
      </c>
      <c r="E132" s="11" t="s">
        <v>65</v>
      </c>
      <c r="F132" s="11" t="s">
        <v>70</v>
      </c>
      <c r="G132" s="11" t="s">
        <v>764</v>
      </c>
      <c r="H132" s="11" t="s">
        <v>6</v>
      </c>
      <c r="I132" s="11" t="s">
        <v>28</v>
      </c>
      <c r="J132" s="13" t="s">
        <v>765</v>
      </c>
      <c r="K132" s="11" t="s">
        <v>766</v>
      </c>
      <c r="L132" t="s">
        <v>897</v>
      </c>
      <c r="M132" t="s">
        <v>1148</v>
      </c>
    </row>
    <row r="133" spans="1:13" x14ac:dyDescent="0.2">
      <c r="A133" t="s">
        <v>391</v>
      </c>
      <c r="B133" t="s">
        <v>642</v>
      </c>
      <c r="C133" t="s">
        <v>763</v>
      </c>
      <c r="D133" s="11" t="s">
        <v>48</v>
      </c>
      <c r="E133" s="11" t="s">
        <v>65</v>
      </c>
      <c r="F133" s="11" t="s">
        <v>70</v>
      </c>
      <c r="G133" s="11" t="s">
        <v>764</v>
      </c>
      <c r="H133" s="11" t="s">
        <v>6</v>
      </c>
      <c r="I133" s="11" t="s">
        <v>28</v>
      </c>
      <c r="J133" s="13" t="s">
        <v>765</v>
      </c>
      <c r="K133" s="11" t="s">
        <v>766</v>
      </c>
      <c r="L133" t="s">
        <v>898</v>
      </c>
      <c r="M133" t="s">
        <v>1149</v>
      </c>
    </row>
    <row r="134" spans="1:13" x14ac:dyDescent="0.2">
      <c r="A134" t="s">
        <v>392</v>
      </c>
      <c r="B134" t="s">
        <v>643</v>
      </c>
      <c r="C134" t="s">
        <v>763</v>
      </c>
      <c r="D134" s="11" t="s">
        <v>48</v>
      </c>
      <c r="E134" s="11" t="s">
        <v>65</v>
      </c>
      <c r="F134" s="11" t="s">
        <v>70</v>
      </c>
      <c r="G134" s="11" t="s">
        <v>764</v>
      </c>
      <c r="H134" s="11" t="s">
        <v>6</v>
      </c>
      <c r="I134" s="11" t="s">
        <v>28</v>
      </c>
      <c r="J134" s="13" t="s">
        <v>765</v>
      </c>
      <c r="K134" s="11" t="s">
        <v>766</v>
      </c>
      <c r="L134" t="s">
        <v>899</v>
      </c>
      <c r="M134" t="s">
        <v>1150</v>
      </c>
    </row>
    <row r="135" spans="1:13" x14ac:dyDescent="0.2">
      <c r="A135" t="s">
        <v>393</v>
      </c>
      <c r="B135" t="s">
        <v>644</v>
      </c>
      <c r="C135" t="s">
        <v>762</v>
      </c>
      <c r="D135" s="11" t="s">
        <v>48</v>
      </c>
      <c r="E135" s="11" t="s">
        <v>65</v>
      </c>
      <c r="F135" s="11" t="s">
        <v>70</v>
      </c>
      <c r="G135" s="11" t="s">
        <v>764</v>
      </c>
      <c r="H135" s="11" t="s">
        <v>6</v>
      </c>
      <c r="I135" s="11" t="s">
        <v>28</v>
      </c>
      <c r="J135" s="13" t="s">
        <v>765</v>
      </c>
      <c r="K135" s="11" t="s">
        <v>766</v>
      </c>
      <c r="L135" t="s">
        <v>900</v>
      </c>
      <c r="M135" t="s">
        <v>1151</v>
      </c>
    </row>
    <row r="136" spans="1:13" x14ac:dyDescent="0.2">
      <c r="A136" t="s">
        <v>394</v>
      </c>
      <c r="B136" t="s">
        <v>645</v>
      </c>
      <c r="C136" t="s">
        <v>762</v>
      </c>
      <c r="D136" s="11" t="s">
        <v>48</v>
      </c>
      <c r="E136" s="11" t="s">
        <v>65</v>
      </c>
      <c r="F136" s="11" t="s">
        <v>70</v>
      </c>
      <c r="G136" s="11" t="s">
        <v>764</v>
      </c>
      <c r="H136" s="11" t="s">
        <v>6</v>
      </c>
      <c r="I136" s="11" t="s">
        <v>28</v>
      </c>
      <c r="J136" s="13" t="s">
        <v>765</v>
      </c>
      <c r="K136" s="11" t="s">
        <v>766</v>
      </c>
      <c r="L136" t="s">
        <v>901</v>
      </c>
      <c r="M136" t="s">
        <v>1152</v>
      </c>
    </row>
    <row r="137" spans="1:13" x14ac:dyDescent="0.2">
      <c r="A137" t="s">
        <v>395</v>
      </c>
      <c r="B137" t="s">
        <v>646</v>
      </c>
      <c r="C137" t="s">
        <v>762</v>
      </c>
      <c r="D137" s="11" t="s">
        <v>48</v>
      </c>
      <c r="E137" s="11" t="s">
        <v>65</v>
      </c>
      <c r="F137" s="11" t="s">
        <v>70</v>
      </c>
      <c r="G137" s="11" t="s">
        <v>764</v>
      </c>
      <c r="H137" s="11" t="s">
        <v>6</v>
      </c>
      <c r="I137" s="11" t="s">
        <v>28</v>
      </c>
      <c r="J137" s="13" t="s">
        <v>765</v>
      </c>
      <c r="K137" s="11" t="s">
        <v>766</v>
      </c>
      <c r="L137" t="s">
        <v>902</v>
      </c>
      <c r="M137" t="s">
        <v>1153</v>
      </c>
    </row>
    <row r="138" spans="1:13" x14ac:dyDescent="0.2">
      <c r="A138" t="s">
        <v>396</v>
      </c>
      <c r="B138" t="s">
        <v>647</v>
      </c>
      <c r="C138" t="s">
        <v>763</v>
      </c>
      <c r="D138" s="11" t="s">
        <v>48</v>
      </c>
      <c r="E138" s="11" t="s">
        <v>65</v>
      </c>
      <c r="F138" s="11" t="s">
        <v>70</v>
      </c>
      <c r="G138" s="11" t="s">
        <v>764</v>
      </c>
      <c r="H138" s="11" t="s">
        <v>6</v>
      </c>
      <c r="I138" s="11" t="s">
        <v>28</v>
      </c>
      <c r="J138" s="13" t="s">
        <v>765</v>
      </c>
      <c r="K138" s="11" t="s">
        <v>766</v>
      </c>
      <c r="L138" t="s">
        <v>903</v>
      </c>
      <c r="M138" t="s">
        <v>1154</v>
      </c>
    </row>
    <row r="139" spans="1:13" x14ac:dyDescent="0.2">
      <c r="A139" t="s">
        <v>397</v>
      </c>
      <c r="B139" t="s">
        <v>648</v>
      </c>
      <c r="C139" t="s">
        <v>763</v>
      </c>
      <c r="D139" s="11" t="s">
        <v>48</v>
      </c>
      <c r="E139" s="11" t="s">
        <v>65</v>
      </c>
      <c r="F139" s="11" t="s">
        <v>70</v>
      </c>
      <c r="G139" s="11" t="s">
        <v>764</v>
      </c>
      <c r="H139" s="11" t="s">
        <v>6</v>
      </c>
      <c r="I139" s="11" t="s">
        <v>28</v>
      </c>
      <c r="J139" s="13" t="s">
        <v>765</v>
      </c>
      <c r="K139" s="11" t="s">
        <v>766</v>
      </c>
      <c r="L139" t="s">
        <v>904</v>
      </c>
      <c r="M139" t="s">
        <v>1155</v>
      </c>
    </row>
    <row r="140" spans="1:13" x14ac:dyDescent="0.2">
      <c r="A140" t="s">
        <v>398</v>
      </c>
      <c r="B140" t="s">
        <v>649</v>
      </c>
      <c r="C140" t="s">
        <v>763</v>
      </c>
      <c r="D140" s="11" t="s">
        <v>48</v>
      </c>
      <c r="E140" s="11" t="s">
        <v>65</v>
      </c>
      <c r="F140" s="11" t="s">
        <v>70</v>
      </c>
      <c r="G140" s="11" t="s">
        <v>764</v>
      </c>
      <c r="H140" s="11" t="s">
        <v>6</v>
      </c>
      <c r="I140" s="11" t="s">
        <v>28</v>
      </c>
      <c r="J140" s="13" t="s">
        <v>765</v>
      </c>
      <c r="K140" s="11" t="s">
        <v>766</v>
      </c>
      <c r="L140" t="s">
        <v>905</v>
      </c>
      <c r="M140" t="s">
        <v>1156</v>
      </c>
    </row>
    <row r="141" spans="1:13" x14ac:dyDescent="0.2">
      <c r="A141" t="s">
        <v>399</v>
      </c>
      <c r="B141" t="s">
        <v>650</v>
      </c>
      <c r="C141" t="s">
        <v>762</v>
      </c>
      <c r="D141" s="11" t="s">
        <v>48</v>
      </c>
      <c r="E141" s="11" t="s">
        <v>65</v>
      </c>
      <c r="F141" s="11" t="s">
        <v>70</v>
      </c>
      <c r="G141" s="11" t="s">
        <v>764</v>
      </c>
      <c r="H141" s="11" t="s">
        <v>6</v>
      </c>
      <c r="I141" s="11" t="s">
        <v>28</v>
      </c>
      <c r="J141" s="13" t="s">
        <v>765</v>
      </c>
      <c r="K141" s="11" t="s">
        <v>766</v>
      </c>
      <c r="L141" t="s">
        <v>906</v>
      </c>
      <c r="M141" t="s">
        <v>1157</v>
      </c>
    </row>
    <row r="142" spans="1:13" x14ac:dyDescent="0.2">
      <c r="A142" t="s">
        <v>400</v>
      </c>
      <c r="B142" t="s">
        <v>651</v>
      </c>
      <c r="C142" t="s">
        <v>762</v>
      </c>
      <c r="D142" s="11" t="s">
        <v>48</v>
      </c>
      <c r="E142" s="11" t="s">
        <v>65</v>
      </c>
      <c r="F142" s="11" t="s">
        <v>70</v>
      </c>
      <c r="G142" s="11" t="s">
        <v>764</v>
      </c>
      <c r="H142" s="11" t="s">
        <v>6</v>
      </c>
      <c r="I142" s="11" t="s">
        <v>28</v>
      </c>
      <c r="J142" s="13" t="s">
        <v>765</v>
      </c>
      <c r="K142" s="11" t="s">
        <v>766</v>
      </c>
      <c r="L142" t="s">
        <v>907</v>
      </c>
      <c r="M142" t="s">
        <v>1158</v>
      </c>
    </row>
    <row r="143" spans="1:13" x14ac:dyDescent="0.2">
      <c r="A143" t="s">
        <v>401</v>
      </c>
      <c r="B143" t="s">
        <v>652</v>
      </c>
      <c r="C143" t="s">
        <v>763</v>
      </c>
      <c r="D143" s="11" t="s">
        <v>48</v>
      </c>
      <c r="E143" s="11" t="s">
        <v>65</v>
      </c>
      <c r="F143" s="11" t="s">
        <v>70</v>
      </c>
      <c r="G143" s="11" t="s">
        <v>764</v>
      </c>
      <c r="H143" s="11" t="s">
        <v>6</v>
      </c>
      <c r="I143" s="11" t="s">
        <v>28</v>
      </c>
      <c r="J143" s="13" t="s">
        <v>765</v>
      </c>
      <c r="K143" s="11" t="s">
        <v>766</v>
      </c>
      <c r="L143" t="s">
        <v>908</v>
      </c>
      <c r="M143" t="s">
        <v>1159</v>
      </c>
    </row>
    <row r="144" spans="1:13" x14ac:dyDescent="0.2">
      <c r="A144" t="s">
        <v>402</v>
      </c>
      <c r="B144" t="s">
        <v>653</v>
      </c>
      <c r="C144" t="s">
        <v>763</v>
      </c>
      <c r="D144" s="11" t="s">
        <v>48</v>
      </c>
      <c r="E144" s="11" t="s">
        <v>65</v>
      </c>
      <c r="F144" s="11" t="s">
        <v>70</v>
      </c>
      <c r="G144" s="11" t="s">
        <v>764</v>
      </c>
      <c r="H144" s="11" t="s">
        <v>6</v>
      </c>
      <c r="I144" s="11" t="s">
        <v>28</v>
      </c>
      <c r="J144" s="13" t="s">
        <v>765</v>
      </c>
      <c r="K144" s="11" t="s">
        <v>766</v>
      </c>
      <c r="L144" t="s">
        <v>909</v>
      </c>
      <c r="M144" t="s">
        <v>1160</v>
      </c>
    </row>
    <row r="145" spans="1:13" x14ac:dyDescent="0.2">
      <c r="A145" t="s">
        <v>403</v>
      </c>
      <c r="B145" t="s">
        <v>654</v>
      </c>
      <c r="C145" t="s">
        <v>763</v>
      </c>
      <c r="D145" s="11" t="s">
        <v>48</v>
      </c>
      <c r="E145" s="11" t="s">
        <v>65</v>
      </c>
      <c r="F145" s="11" t="s">
        <v>70</v>
      </c>
      <c r="G145" s="11" t="s">
        <v>764</v>
      </c>
      <c r="H145" s="11" t="s">
        <v>6</v>
      </c>
      <c r="I145" s="11" t="s">
        <v>28</v>
      </c>
      <c r="J145" s="13" t="s">
        <v>765</v>
      </c>
      <c r="K145" s="11" t="s">
        <v>766</v>
      </c>
      <c r="L145" t="s">
        <v>910</v>
      </c>
      <c r="M145" t="s">
        <v>1161</v>
      </c>
    </row>
    <row r="146" spans="1:13" x14ac:dyDescent="0.2">
      <c r="A146" t="s">
        <v>404</v>
      </c>
      <c r="B146" t="s">
        <v>655</v>
      </c>
      <c r="C146" t="s">
        <v>763</v>
      </c>
      <c r="D146" s="11" t="s">
        <v>48</v>
      </c>
      <c r="E146" s="11" t="s">
        <v>65</v>
      </c>
      <c r="F146" s="11" t="s">
        <v>70</v>
      </c>
      <c r="G146" s="11" t="s">
        <v>764</v>
      </c>
      <c r="H146" s="11" t="s">
        <v>6</v>
      </c>
      <c r="I146" s="11" t="s">
        <v>28</v>
      </c>
      <c r="J146" s="13" t="s">
        <v>765</v>
      </c>
      <c r="K146" s="11" t="s">
        <v>766</v>
      </c>
      <c r="L146" t="s">
        <v>911</v>
      </c>
      <c r="M146" t="s">
        <v>1162</v>
      </c>
    </row>
    <row r="147" spans="1:13" x14ac:dyDescent="0.2">
      <c r="A147" t="s">
        <v>405</v>
      </c>
      <c r="B147" t="s">
        <v>656</v>
      </c>
      <c r="C147" t="s">
        <v>763</v>
      </c>
      <c r="D147" s="11" t="s">
        <v>48</v>
      </c>
      <c r="E147" s="11" t="s">
        <v>65</v>
      </c>
      <c r="F147" s="11" t="s">
        <v>70</v>
      </c>
      <c r="G147" s="11" t="s">
        <v>764</v>
      </c>
      <c r="H147" s="11" t="s">
        <v>6</v>
      </c>
      <c r="I147" s="11" t="s">
        <v>28</v>
      </c>
      <c r="J147" s="13" t="s">
        <v>765</v>
      </c>
      <c r="K147" s="11" t="s">
        <v>766</v>
      </c>
      <c r="L147" t="s">
        <v>912</v>
      </c>
      <c r="M147" t="s">
        <v>1163</v>
      </c>
    </row>
    <row r="148" spans="1:13" x14ac:dyDescent="0.2">
      <c r="A148" t="s">
        <v>406</v>
      </c>
      <c r="B148" t="s">
        <v>657</v>
      </c>
      <c r="C148" t="s">
        <v>762</v>
      </c>
      <c r="D148" s="11" t="s">
        <v>48</v>
      </c>
      <c r="E148" s="11" t="s">
        <v>65</v>
      </c>
      <c r="F148" s="11" t="s">
        <v>70</v>
      </c>
      <c r="G148" s="11" t="s">
        <v>764</v>
      </c>
      <c r="H148" s="11" t="s">
        <v>6</v>
      </c>
      <c r="I148" s="11" t="s">
        <v>28</v>
      </c>
      <c r="J148" s="13" t="s">
        <v>765</v>
      </c>
      <c r="K148" s="11" t="s">
        <v>766</v>
      </c>
      <c r="L148" t="s">
        <v>913</v>
      </c>
      <c r="M148" t="s">
        <v>1164</v>
      </c>
    </row>
    <row r="149" spans="1:13" x14ac:dyDescent="0.2">
      <c r="A149" t="s">
        <v>407</v>
      </c>
      <c r="B149" t="s">
        <v>658</v>
      </c>
      <c r="C149" t="s">
        <v>762</v>
      </c>
      <c r="D149" s="11" t="s">
        <v>48</v>
      </c>
      <c r="E149" s="11" t="s">
        <v>65</v>
      </c>
      <c r="F149" s="11" t="s">
        <v>70</v>
      </c>
      <c r="G149" s="11" t="s">
        <v>764</v>
      </c>
      <c r="H149" s="11" t="s">
        <v>6</v>
      </c>
      <c r="I149" s="11" t="s">
        <v>28</v>
      </c>
      <c r="J149" s="13" t="s">
        <v>765</v>
      </c>
      <c r="K149" s="11" t="s">
        <v>766</v>
      </c>
      <c r="L149" t="s">
        <v>914</v>
      </c>
      <c r="M149" t="s">
        <v>1165</v>
      </c>
    </row>
    <row r="150" spans="1:13" x14ac:dyDescent="0.2">
      <c r="A150" t="s">
        <v>408</v>
      </c>
      <c r="B150" t="s">
        <v>659</v>
      </c>
      <c r="C150" t="s">
        <v>763</v>
      </c>
      <c r="D150" s="11" t="s">
        <v>48</v>
      </c>
      <c r="E150" s="11" t="s">
        <v>65</v>
      </c>
      <c r="F150" s="11" t="s">
        <v>70</v>
      </c>
      <c r="G150" s="11" t="s">
        <v>764</v>
      </c>
      <c r="H150" s="11" t="s">
        <v>6</v>
      </c>
      <c r="I150" s="11" t="s">
        <v>28</v>
      </c>
      <c r="J150" s="13" t="s">
        <v>765</v>
      </c>
      <c r="K150" s="11" t="s">
        <v>766</v>
      </c>
      <c r="L150" t="s">
        <v>915</v>
      </c>
      <c r="M150" t="s">
        <v>1166</v>
      </c>
    </row>
    <row r="151" spans="1:13" x14ac:dyDescent="0.2">
      <c r="A151" t="s">
        <v>409</v>
      </c>
      <c r="B151" t="s">
        <v>660</v>
      </c>
      <c r="C151" t="s">
        <v>763</v>
      </c>
      <c r="D151" s="11" t="s">
        <v>48</v>
      </c>
      <c r="E151" s="11" t="s">
        <v>65</v>
      </c>
      <c r="F151" s="11" t="s">
        <v>70</v>
      </c>
      <c r="G151" s="11" t="s">
        <v>764</v>
      </c>
      <c r="H151" s="11" t="s">
        <v>6</v>
      </c>
      <c r="I151" s="11" t="s">
        <v>28</v>
      </c>
      <c r="J151" s="13" t="s">
        <v>765</v>
      </c>
      <c r="K151" s="11" t="s">
        <v>766</v>
      </c>
      <c r="L151" t="s">
        <v>916</v>
      </c>
      <c r="M151" t="s">
        <v>1167</v>
      </c>
    </row>
    <row r="152" spans="1:13" x14ac:dyDescent="0.2">
      <c r="A152" t="s">
        <v>410</v>
      </c>
      <c r="B152" t="s">
        <v>661</v>
      </c>
      <c r="C152" t="s">
        <v>762</v>
      </c>
      <c r="D152" s="11" t="s">
        <v>48</v>
      </c>
      <c r="E152" s="11" t="s">
        <v>65</v>
      </c>
      <c r="F152" s="11" t="s">
        <v>70</v>
      </c>
      <c r="G152" s="11" t="s">
        <v>764</v>
      </c>
      <c r="H152" s="11" t="s">
        <v>6</v>
      </c>
      <c r="I152" s="11" t="s">
        <v>28</v>
      </c>
      <c r="J152" s="13" t="s">
        <v>765</v>
      </c>
      <c r="K152" s="11" t="s">
        <v>766</v>
      </c>
      <c r="L152" t="s">
        <v>917</v>
      </c>
      <c r="M152" t="s">
        <v>1168</v>
      </c>
    </row>
    <row r="153" spans="1:13" x14ac:dyDescent="0.2">
      <c r="A153" t="s">
        <v>411</v>
      </c>
      <c r="B153" t="s">
        <v>662</v>
      </c>
      <c r="C153" t="s">
        <v>763</v>
      </c>
      <c r="D153" s="11" t="s">
        <v>48</v>
      </c>
      <c r="E153" s="11" t="s">
        <v>65</v>
      </c>
      <c r="F153" s="11" t="s">
        <v>70</v>
      </c>
      <c r="G153" s="11" t="s">
        <v>764</v>
      </c>
      <c r="H153" s="11" t="s">
        <v>6</v>
      </c>
      <c r="I153" s="11" t="s">
        <v>28</v>
      </c>
      <c r="J153" s="13" t="s">
        <v>765</v>
      </c>
      <c r="K153" s="11" t="s">
        <v>766</v>
      </c>
      <c r="L153" t="s">
        <v>918</v>
      </c>
      <c r="M153" t="s">
        <v>1169</v>
      </c>
    </row>
    <row r="154" spans="1:13" x14ac:dyDescent="0.2">
      <c r="A154" t="s">
        <v>412</v>
      </c>
      <c r="B154" t="s">
        <v>663</v>
      </c>
      <c r="C154" t="s">
        <v>762</v>
      </c>
      <c r="D154" s="11" t="s">
        <v>48</v>
      </c>
      <c r="E154" s="11" t="s">
        <v>65</v>
      </c>
      <c r="F154" s="11" t="s">
        <v>70</v>
      </c>
      <c r="G154" s="11" t="s">
        <v>764</v>
      </c>
      <c r="H154" s="11" t="s">
        <v>6</v>
      </c>
      <c r="I154" s="11" t="s">
        <v>28</v>
      </c>
      <c r="J154" s="13" t="s">
        <v>765</v>
      </c>
      <c r="K154" s="11" t="s">
        <v>766</v>
      </c>
      <c r="L154" t="s">
        <v>919</v>
      </c>
      <c r="M154" t="s">
        <v>1170</v>
      </c>
    </row>
    <row r="155" spans="1:13" x14ac:dyDescent="0.2">
      <c r="A155" t="s">
        <v>413</v>
      </c>
      <c r="B155" t="s">
        <v>664</v>
      </c>
      <c r="C155" t="s">
        <v>763</v>
      </c>
      <c r="D155" s="11" t="s">
        <v>48</v>
      </c>
      <c r="E155" s="11" t="s">
        <v>65</v>
      </c>
      <c r="F155" s="11" t="s">
        <v>70</v>
      </c>
      <c r="G155" s="11" t="s">
        <v>764</v>
      </c>
      <c r="H155" s="11" t="s">
        <v>6</v>
      </c>
      <c r="I155" s="11" t="s">
        <v>28</v>
      </c>
      <c r="J155" s="13" t="s">
        <v>765</v>
      </c>
      <c r="K155" s="11" t="s">
        <v>766</v>
      </c>
      <c r="L155" t="s">
        <v>920</v>
      </c>
      <c r="M155" t="s">
        <v>1171</v>
      </c>
    </row>
    <row r="156" spans="1:13" x14ac:dyDescent="0.2">
      <c r="A156" t="s">
        <v>414</v>
      </c>
      <c r="B156" t="s">
        <v>665</v>
      </c>
      <c r="C156" t="s">
        <v>762</v>
      </c>
      <c r="D156" s="11" t="s">
        <v>48</v>
      </c>
      <c r="E156" s="11" t="s">
        <v>65</v>
      </c>
      <c r="F156" s="11" t="s">
        <v>70</v>
      </c>
      <c r="G156" s="11" t="s">
        <v>764</v>
      </c>
      <c r="H156" s="11" t="s">
        <v>6</v>
      </c>
      <c r="I156" s="11" t="s">
        <v>28</v>
      </c>
      <c r="J156" s="13" t="s">
        <v>765</v>
      </c>
      <c r="K156" s="11" t="s">
        <v>766</v>
      </c>
      <c r="L156" t="s">
        <v>921</v>
      </c>
      <c r="M156" t="s">
        <v>1172</v>
      </c>
    </row>
    <row r="157" spans="1:13" x14ac:dyDescent="0.2">
      <c r="A157" t="s">
        <v>415</v>
      </c>
      <c r="B157" t="s">
        <v>666</v>
      </c>
      <c r="C157" t="s">
        <v>763</v>
      </c>
      <c r="D157" s="11" t="s">
        <v>48</v>
      </c>
      <c r="E157" s="11" t="s">
        <v>65</v>
      </c>
      <c r="F157" s="11" t="s">
        <v>70</v>
      </c>
      <c r="G157" s="11" t="s">
        <v>764</v>
      </c>
      <c r="H157" s="11" t="s">
        <v>6</v>
      </c>
      <c r="I157" s="11" t="s">
        <v>28</v>
      </c>
      <c r="J157" s="13" t="s">
        <v>765</v>
      </c>
      <c r="K157" s="11" t="s">
        <v>766</v>
      </c>
      <c r="L157" t="s">
        <v>922</v>
      </c>
      <c r="M157" t="s">
        <v>1173</v>
      </c>
    </row>
    <row r="158" spans="1:13" x14ac:dyDescent="0.2">
      <c r="A158" t="s">
        <v>416</v>
      </c>
      <c r="B158" t="s">
        <v>667</v>
      </c>
      <c r="C158" t="s">
        <v>762</v>
      </c>
      <c r="D158" s="11" t="s">
        <v>48</v>
      </c>
      <c r="E158" s="11" t="s">
        <v>65</v>
      </c>
      <c r="F158" s="11" t="s">
        <v>70</v>
      </c>
      <c r="G158" s="11" t="s">
        <v>764</v>
      </c>
      <c r="H158" s="11" t="s">
        <v>6</v>
      </c>
      <c r="I158" s="11" t="s">
        <v>28</v>
      </c>
      <c r="J158" s="13" t="s">
        <v>765</v>
      </c>
      <c r="K158" s="11" t="s">
        <v>766</v>
      </c>
      <c r="L158" t="s">
        <v>923</v>
      </c>
      <c r="M158" t="s">
        <v>1174</v>
      </c>
    </row>
    <row r="159" spans="1:13" x14ac:dyDescent="0.2">
      <c r="A159" t="s">
        <v>417</v>
      </c>
      <c r="B159" t="s">
        <v>668</v>
      </c>
      <c r="C159" t="s">
        <v>762</v>
      </c>
      <c r="D159" s="11" t="s">
        <v>48</v>
      </c>
      <c r="E159" s="11" t="s">
        <v>65</v>
      </c>
      <c r="F159" s="11" t="s">
        <v>70</v>
      </c>
      <c r="G159" s="11" t="s">
        <v>764</v>
      </c>
      <c r="H159" s="11" t="s">
        <v>6</v>
      </c>
      <c r="I159" s="11" t="s">
        <v>28</v>
      </c>
      <c r="J159" s="13" t="s">
        <v>765</v>
      </c>
      <c r="K159" s="11" t="s">
        <v>766</v>
      </c>
      <c r="L159" t="s">
        <v>924</v>
      </c>
      <c r="M159" t="s">
        <v>1175</v>
      </c>
    </row>
    <row r="160" spans="1:13" x14ac:dyDescent="0.2">
      <c r="A160" t="s">
        <v>418</v>
      </c>
      <c r="B160" t="s">
        <v>669</v>
      </c>
      <c r="C160" t="s">
        <v>763</v>
      </c>
      <c r="D160" s="11" t="s">
        <v>48</v>
      </c>
      <c r="E160" s="11" t="s">
        <v>65</v>
      </c>
      <c r="F160" s="11" t="s">
        <v>70</v>
      </c>
      <c r="G160" s="11" t="s">
        <v>764</v>
      </c>
      <c r="H160" s="11" t="s">
        <v>6</v>
      </c>
      <c r="I160" s="11" t="s">
        <v>28</v>
      </c>
      <c r="J160" s="13" t="s">
        <v>765</v>
      </c>
      <c r="K160" s="11" t="s">
        <v>766</v>
      </c>
      <c r="L160" t="s">
        <v>925</v>
      </c>
      <c r="M160" t="s">
        <v>1176</v>
      </c>
    </row>
    <row r="161" spans="1:13" x14ac:dyDescent="0.2">
      <c r="A161" t="s">
        <v>419</v>
      </c>
      <c r="B161" t="s">
        <v>670</v>
      </c>
      <c r="C161" t="s">
        <v>763</v>
      </c>
      <c r="D161" s="11" t="s">
        <v>48</v>
      </c>
      <c r="E161" s="11" t="s">
        <v>65</v>
      </c>
      <c r="F161" s="11" t="s">
        <v>70</v>
      </c>
      <c r="G161" s="11" t="s">
        <v>764</v>
      </c>
      <c r="H161" s="11" t="s">
        <v>6</v>
      </c>
      <c r="I161" s="11" t="s">
        <v>28</v>
      </c>
      <c r="J161" s="13" t="s">
        <v>765</v>
      </c>
      <c r="K161" s="11" t="s">
        <v>766</v>
      </c>
      <c r="L161" t="s">
        <v>926</v>
      </c>
      <c r="M161" t="s">
        <v>1177</v>
      </c>
    </row>
    <row r="162" spans="1:13" x14ac:dyDescent="0.2">
      <c r="A162" t="s">
        <v>420</v>
      </c>
      <c r="B162" t="s">
        <v>671</v>
      </c>
      <c r="C162" t="s">
        <v>762</v>
      </c>
      <c r="D162" s="11" t="s">
        <v>48</v>
      </c>
      <c r="E162" s="11" t="s">
        <v>65</v>
      </c>
      <c r="F162" s="11" t="s">
        <v>70</v>
      </c>
      <c r="G162" s="11" t="s">
        <v>764</v>
      </c>
      <c r="H162" s="11" t="s">
        <v>6</v>
      </c>
      <c r="I162" s="11" t="s">
        <v>28</v>
      </c>
      <c r="J162" s="13" t="s">
        <v>765</v>
      </c>
      <c r="K162" s="11" t="s">
        <v>766</v>
      </c>
      <c r="L162" t="s">
        <v>927</v>
      </c>
      <c r="M162" t="s">
        <v>1178</v>
      </c>
    </row>
    <row r="163" spans="1:13" x14ac:dyDescent="0.2">
      <c r="A163" t="s">
        <v>421</v>
      </c>
      <c r="B163" t="s">
        <v>672</v>
      </c>
      <c r="C163" t="s">
        <v>763</v>
      </c>
      <c r="D163" s="11" t="s">
        <v>48</v>
      </c>
      <c r="E163" s="11" t="s">
        <v>65</v>
      </c>
      <c r="F163" s="11" t="s">
        <v>70</v>
      </c>
      <c r="G163" s="11" t="s">
        <v>764</v>
      </c>
      <c r="H163" s="11" t="s">
        <v>6</v>
      </c>
      <c r="I163" s="11" t="s">
        <v>28</v>
      </c>
      <c r="J163" s="13" t="s">
        <v>765</v>
      </c>
      <c r="K163" s="11" t="s">
        <v>766</v>
      </c>
      <c r="L163" t="s">
        <v>928</v>
      </c>
      <c r="M163" t="s">
        <v>1179</v>
      </c>
    </row>
    <row r="164" spans="1:13" x14ac:dyDescent="0.2">
      <c r="A164" t="s">
        <v>422</v>
      </c>
      <c r="B164" t="s">
        <v>673</v>
      </c>
      <c r="C164" t="s">
        <v>763</v>
      </c>
      <c r="D164" s="11" t="s">
        <v>48</v>
      </c>
      <c r="E164" s="11" t="s">
        <v>65</v>
      </c>
      <c r="F164" s="11" t="s">
        <v>70</v>
      </c>
      <c r="G164" s="11" t="s">
        <v>764</v>
      </c>
      <c r="H164" s="11" t="s">
        <v>6</v>
      </c>
      <c r="I164" s="11" t="s">
        <v>28</v>
      </c>
      <c r="J164" s="13" t="s">
        <v>765</v>
      </c>
      <c r="K164" s="11" t="s">
        <v>766</v>
      </c>
      <c r="L164" t="s">
        <v>929</v>
      </c>
      <c r="M164" t="s">
        <v>1180</v>
      </c>
    </row>
    <row r="165" spans="1:13" x14ac:dyDescent="0.2">
      <c r="A165" t="s">
        <v>423</v>
      </c>
      <c r="B165" t="s">
        <v>674</v>
      </c>
      <c r="C165" t="s">
        <v>762</v>
      </c>
      <c r="D165" s="11" t="s">
        <v>48</v>
      </c>
      <c r="E165" s="11" t="s">
        <v>65</v>
      </c>
      <c r="F165" s="11" t="s">
        <v>70</v>
      </c>
      <c r="G165" s="11" t="s">
        <v>764</v>
      </c>
      <c r="H165" s="11" t="s">
        <v>6</v>
      </c>
      <c r="I165" s="11" t="s">
        <v>28</v>
      </c>
      <c r="J165" s="13" t="s">
        <v>765</v>
      </c>
      <c r="K165" s="11" t="s">
        <v>766</v>
      </c>
      <c r="L165" t="s">
        <v>930</v>
      </c>
      <c r="M165" t="s">
        <v>1181</v>
      </c>
    </row>
    <row r="166" spans="1:13" x14ac:dyDescent="0.2">
      <c r="A166" t="s">
        <v>424</v>
      </c>
      <c r="B166" t="s">
        <v>675</v>
      </c>
      <c r="C166" t="s">
        <v>762</v>
      </c>
      <c r="D166" s="11" t="s">
        <v>48</v>
      </c>
      <c r="E166" s="11" t="s">
        <v>65</v>
      </c>
      <c r="F166" s="11" t="s">
        <v>70</v>
      </c>
      <c r="G166" s="11" t="s">
        <v>764</v>
      </c>
      <c r="H166" s="11" t="s">
        <v>6</v>
      </c>
      <c r="I166" s="11" t="s">
        <v>28</v>
      </c>
      <c r="J166" s="13" t="s">
        <v>765</v>
      </c>
      <c r="K166" s="11" t="s">
        <v>766</v>
      </c>
      <c r="L166" t="s">
        <v>931</v>
      </c>
      <c r="M166" t="s">
        <v>1182</v>
      </c>
    </row>
    <row r="167" spans="1:13" x14ac:dyDescent="0.2">
      <c r="A167" t="s">
        <v>425</v>
      </c>
      <c r="B167" t="s">
        <v>676</v>
      </c>
      <c r="C167" t="s">
        <v>762</v>
      </c>
      <c r="D167" s="11" t="s">
        <v>48</v>
      </c>
      <c r="E167" s="11" t="s">
        <v>65</v>
      </c>
      <c r="F167" s="11" t="s">
        <v>70</v>
      </c>
      <c r="G167" s="11" t="s">
        <v>764</v>
      </c>
      <c r="H167" s="11" t="s">
        <v>6</v>
      </c>
      <c r="I167" s="11" t="s">
        <v>28</v>
      </c>
      <c r="J167" s="13" t="s">
        <v>765</v>
      </c>
      <c r="K167" s="11" t="s">
        <v>766</v>
      </c>
      <c r="L167" t="s">
        <v>932</v>
      </c>
      <c r="M167" t="s">
        <v>1183</v>
      </c>
    </row>
    <row r="168" spans="1:13" x14ac:dyDescent="0.2">
      <c r="A168" t="s">
        <v>426</v>
      </c>
      <c r="B168" t="s">
        <v>677</v>
      </c>
      <c r="C168" t="s">
        <v>763</v>
      </c>
      <c r="D168" s="11" t="s">
        <v>48</v>
      </c>
      <c r="E168" s="11" t="s">
        <v>65</v>
      </c>
      <c r="F168" s="11" t="s">
        <v>70</v>
      </c>
      <c r="G168" s="11" t="s">
        <v>764</v>
      </c>
      <c r="H168" s="11" t="s">
        <v>6</v>
      </c>
      <c r="I168" s="11" t="s">
        <v>28</v>
      </c>
      <c r="J168" s="13" t="s">
        <v>765</v>
      </c>
      <c r="K168" s="11" t="s">
        <v>766</v>
      </c>
      <c r="L168" t="s">
        <v>933</v>
      </c>
      <c r="M168" t="s">
        <v>1184</v>
      </c>
    </row>
    <row r="169" spans="1:13" x14ac:dyDescent="0.2">
      <c r="A169" t="s">
        <v>427</v>
      </c>
      <c r="B169" t="s">
        <v>678</v>
      </c>
      <c r="C169" t="s">
        <v>763</v>
      </c>
      <c r="D169" s="11" t="s">
        <v>48</v>
      </c>
      <c r="E169" s="11" t="s">
        <v>65</v>
      </c>
      <c r="F169" s="11" t="s">
        <v>70</v>
      </c>
      <c r="G169" s="11" t="s">
        <v>764</v>
      </c>
      <c r="H169" s="11" t="s">
        <v>6</v>
      </c>
      <c r="I169" s="11" t="s">
        <v>28</v>
      </c>
      <c r="J169" s="13" t="s">
        <v>765</v>
      </c>
      <c r="K169" s="11" t="s">
        <v>766</v>
      </c>
      <c r="L169" t="s">
        <v>934</v>
      </c>
      <c r="M169" t="s">
        <v>1185</v>
      </c>
    </row>
    <row r="170" spans="1:13" x14ac:dyDescent="0.2">
      <c r="A170" t="s">
        <v>428</v>
      </c>
      <c r="B170" t="s">
        <v>679</v>
      </c>
      <c r="C170" t="s">
        <v>763</v>
      </c>
      <c r="D170" s="11" t="s">
        <v>48</v>
      </c>
      <c r="E170" s="11" t="s">
        <v>65</v>
      </c>
      <c r="F170" s="11" t="s">
        <v>70</v>
      </c>
      <c r="G170" s="11" t="s">
        <v>764</v>
      </c>
      <c r="H170" s="11" t="s">
        <v>6</v>
      </c>
      <c r="I170" s="11" t="s">
        <v>28</v>
      </c>
      <c r="J170" s="13" t="s">
        <v>765</v>
      </c>
      <c r="K170" s="11" t="s">
        <v>766</v>
      </c>
      <c r="L170" t="s">
        <v>935</v>
      </c>
      <c r="M170" t="s">
        <v>1186</v>
      </c>
    </row>
    <row r="171" spans="1:13" x14ac:dyDescent="0.2">
      <c r="A171" t="s">
        <v>429</v>
      </c>
      <c r="B171" t="s">
        <v>680</v>
      </c>
      <c r="C171" t="s">
        <v>762</v>
      </c>
      <c r="D171" s="11" t="s">
        <v>48</v>
      </c>
      <c r="E171" s="11" t="s">
        <v>65</v>
      </c>
      <c r="F171" s="11" t="s">
        <v>70</v>
      </c>
      <c r="G171" s="11" t="s">
        <v>764</v>
      </c>
      <c r="H171" s="11" t="s">
        <v>6</v>
      </c>
      <c r="I171" s="11" t="s">
        <v>28</v>
      </c>
      <c r="J171" s="13" t="s">
        <v>765</v>
      </c>
      <c r="K171" s="11" t="s">
        <v>766</v>
      </c>
      <c r="L171" t="s">
        <v>936</v>
      </c>
      <c r="M171" t="s">
        <v>1187</v>
      </c>
    </row>
    <row r="172" spans="1:13" x14ac:dyDescent="0.2">
      <c r="A172" t="s">
        <v>430</v>
      </c>
      <c r="B172" t="s">
        <v>681</v>
      </c>
      <c r="C172" t="s">
        <v>763</v>
      </c>
      <c r="D172" s="11" t="s">
        <v>48</v>
      </c>
      <c r="E172" s="11" t="s">
        <v>65</v>
      </c>
      <c r="F172" s="11" t="s">
        <v>70</v>
      </c>
      <c r="G172" s="11" t="s">
        <v>764</v>
      </c>
      <c r="H172" s="11" t="s">
        <v>6</v>
      </c>
      <c r="I172" s="11" t="s">
        <v>28</v>
      </c>
      <c r="J172" s="13" t="s">
        <v>765</v>
      </c>
      <c r="K172" s="11" t="s">
        <v>766</v>
      </c>
      <c r="L172" t="s">
        <v>937</v>
      </c>
      <c r="M172" t="s">
        <v>1188</v>
      </c>
    </row>
    <row r="173" spans="1:13" x14ac:dyDescent="0.2">
      <c r="A173" t="s">
        <v>431</v>
      </c>
      <c r="B173" t="s">
        <v>682</v>
      </c>
      <c r="C173" t="s">
        <v>762</v>
      </c>
      <c r="D173" s="11" t="s">
        <v>48</v>
      </c>
      <c r="E173" s="11" t="s">
        <v>65</v>
      </c>
      <c r="F173" s="11" t="s">
        <v>70</v>
      </c>
      <c r="G173" s="11" t="s">
        <v>764</v>
      </c>
      <c r="H173" s="11" t="s">
        <v>6</v>
      </c>
      <c r="I173" s="11" t="s">
        <v>28</v>
      </c>
      <c r="J173" s="13" t="s">
        <v>765</v>
      </c>
      <c r="K173" s="11" t="s">
        <v>766</v>
      </c>
      <c r="L173" t="s">
        <v>938</v>
      </c>
      <c r="M173" t="s">
        <v>1189</v>
      </c>
    </row>
    <row r="174" spans="1:13" x14ac:dyDescent="0.2">
      <c r="A174" t="s">
        <v>432</v>
      </c>
      <c r="B174" t="s">
        <v>683</v>
      </c>
      <c r="C174" t="s">
        <v>762</v>
      </c>
      <c r="D174" s="11" t="s">
        <v>48</v>
      </c>
      <c r="E174" s="11" t="s">
        <v>65</v>
      </c>
      <c r="F174" s="11" t="s">
        <v>70</v>
      </c>
      <c r="G174" s="11" t="s">
        <v>764</v>
      </c>
      <c r="H174" s="11" t="s">
        <v>6</v>
      </c>
      <c r="I174" s="11" t="s">
        <v>28</v>
      </c>
      <c r="J174" s="13" t="s">
        <v>765</v>
      </c>
      <c r="K174" s="11" t="s">
        <v>766</v>
      </c>
      <c r="L174" t="s">
        <v>939</v>
      </c>
      <c r="M174" t="s">
        <v>1190</v>
      </c>
    </row>
    <row r="175" spans="1:13" x14ac:dyDescent="0.2">
      <c r="A175" t="s">
        <v>433</v>
      </c>
      <c r="B175" t="s">
        <v>684</v>
      </c>
      <c r="C175" t="s">
        <v>762</v>
      </c>
      <c r="D175" s="11" t="s">
        <v>48</v>
      </c>
      <c r="E175" s="11" t="s">
        <v>65</v>
      </c>
      <c r="F175" s="11" t="s">
        <v>70</v>
      </c>
      <c r="G175" s="11" t="s">
        <v>764</v>
      </c>
      <c r="H175" s="11" t="s">
        <v>6</v>
      </c>
      <c r="I175" s="11" t="s">
        <v>28</v>
      </c>
      <c r="J175" s="13" t="s">
        <v>765</v>
      </c>
      <c r="K175" s="11" t="s">
        <v>766</v>
      </c>
      <c r="L175" t="s">
        <v>940</v>
      </c>
      <c r="M175" t="s">
        <v>1191</v>
      </c>
    </row>
    <row r="176" spans="1:13" x14ac:dyDescent="0.2">
      <c r="A176" t="s">
        <v>434</v>
      </c>
      <c r="B176" t="s">
        <v>685</v>
      </c>
      <c r="C176" t="s">
        <v>763</v>
      </c>
      <c r="D176" s="11" t="s">
        <v>48</v>
      </c>
      <c r="E176" s="11" t="s">
        <v>65</v>
      </c>
      <c r="F176" s="11" t="s">
        <v>70</v>
      </c>
      <c r="G176" s="11" t="s">
        <v>764</v>
      </c>
      <c r="H176" s="11" t="s">
        <v>6</v>
      </c>
      <c r="I176" s="11" t="s">
        <v>28</v>
      </c>
      <c r="J176" s="13" t="s">
        <v>765</v>
      </c>
      <c r="K176" s="11" t="s">
        <v>766</v>
      </c>
      <c r="L176" t="s">
        <v>941</v>
      </c>
      <c r="M176" t="s">
        <v>1192</v>
      </c>
    </row>
    <row r="177" spans="1:13" x14ac:dyDescent="0.2">
      <c r="A177" t="s">
        <v>435</v>
      </c>
      <c r="B177" t="s">
        <v>686</v>
      </c>
      <c r="C177" t="s">
        <v>762</v>
      </c>
      <c r="D177" s="11" t="s">
        <v>48</v>
      </c>
      <c r="E177" s="11" t="s">
        <v>65</v>
      </c>
      <c r="F177" s="11" t="s">
        <v>70</v>
      </c>
      <c r="G177" s="11" t="s">
        <v>764</v>
      </c>
      <c r="H177" s="11" t="s">
        <v>6</v>
      </c>
      <c r="I177" s="11" t="s">
        <v>28</v>
      </c>
      <c r="J177" s="13" t="s">
        <v>765</v>
      </c>
      <c r="K177" s="11" t="s">
        <v>766</v>
      </c>
      <c r="L177" t="s">
        <v>942</v>
      </c>
      <c r="M177" t="s">
        <v>1193</v>
      </c>
    </row>
    <row r="178" spans="1:13" x14ac:dyDescent="0.2">
      <c r="A178" t="s">
        <v>436</v>
      </c>
      <c r="B178" t="s">
        <v>687</v>
      </c>
      <c r="C178" t="s">
        <v>762</v>
      </c>
      <c r="D178" s="11" t="s">
        <v>48</v>
      </c>
      <c r="E178" s="11" t="s">
        <v>65</v>
      </c>
      <c r="F178" s="11" t="s">
        <v>70</v>
      </c>
      <c r="G178" s="11" t="s">
        <v>764</v>
      </c>
      <c r="H178" s="11" t="s">
        <v>6</v>
      </c>
      <c r="I178" s="11" t="s">
        <v>28</v>
      </c>
      <c r="J178" s="13" t="s">
        <v>765</v>
      </c>
      <c r="K178" s="11" t="s">
        <v>766</v>
      </c>
      <c r="L178" t="s">
        <v>943</v>
      </c>
      <c r="M178" t="s">
        <v>1194</v>
      </c>
    </row>
    <row r="179" spans="1:13" x14ac:dyDescent="0.2">
      <c r="A179" t="s">
        <v>437</v>
      </c>
      <c r="B179" t="s">
        <v>688</v>
      </c>
      <c r="C179" t="s">
        <v>762</v>
      </c>
      <c r="D179" s="11" t="s">
        <v>48</v>
      </c>
      <c r="E179" s="11" t="s">
        <v>65</v>
      </c>
      <c r="F179" s="11" t="s">
        <v>70</v>
      </c>
      <c r="G179" s="11" t="s">
        <v>764</v>
      </c>
      <c r="H179" s="11" t="s">
        <v>6</v>
      </c>
      <c r="I179" s="11" t="s">
        <v>28</v>
      </c>
      <c r="J179" s="13" t="s">
        <v>765</v>
      </c>
      <c r="K179" s="11" t="s">
        <v>766</v>
      </c>
      <c r="L179" t="s">
        <v>944</v>
      </c>
      <c r="M179" t="s">
        <v>1195</v>
      </c>
    </row>
    <row r="180" spans="1:13" x14ac:dyDescent="0.2">
      <c r="A180" t="s">
        <v>438</v>
      </c>
      <c r="B180" t="s">
        <v>689</v>
      </c>
      <c r="C180" t="s">
        <v>762</v>
      </c>
      <c r="D180" s="11" t="s">
        <v>48</v>
      </c>
      <c r="E180" s="11" t="s">
        <v>65</v>
      </c>
      <c r="F180" s="11" t="s">
        <v>70</v>
      </c>
      <c r="G180" s="11" t="s">
        <v>764</v>
      </c>
      <c r="H180" s="11" t="s">
        <v>6</v>
      </c>
      <c r="I180" s="11" t="s">
        <v>28</v>
      </c>
      <c r="J180" s="13" t="s">
        <v>765</v>
      </c>
      <c r="K180" s="11" t="s">
        <v>766</v>
      </c>
      <c r="L180" t="s">
        <v>945</v>
      </c>
      <c r="M180" t="s">
        <v>1196</v>
      </c>
    </row>
    <row r="181" spans="1:13" x14ac:dyDescent="0.2">
      <c r="A181" t="s">
        <v>439</v>
      </c>
      <c r="B181" t="s">
        <v>690</v>
      </c>
      <c r="C181" t="s">
        <v>762</v>
      </c>
      <c r="D181" s="11" t="s">
        <v>48</v>
      </c>
      <c r="E181" s="11" t="s">
        <v>65</v>
      </c>
      <c r="F181" s="11" t="s">
        <v>70</v>
      </c>
      <c r="G181" s="11" t="s">
        <v>764</v>
      </c>
      <c r="H181" s="11" t="s">
        <v>6</v>
      </c>
      <c r="I181" s="11" t="s">
        <v>28</v>
      </c>
      <c r="J181" s="13" t="s">
        <v>765</v>
      </c>
      <c r="K181" s="11" t="s">
        <v>766</v>
      </c>
      <c r="L181" t="s">
        <v>946</v>
      </c>
      <c r="M181" t="s">
        <v>1197</v>
      </c>
    </row>
    <row r="182" spans="1:13" x14ac:dyDescent="0.2">
      <c r="A182" t="s">
        <v>440</v>
      </c>
      <c r="B182" t="s">
        <v>691</v>
      </c>
      <c r="C182" t="s">
        <v>763</v>
      </c>
      <c r="D182" s="11" t="s">
        <v>48</v>
      </c>
      <c r="E182" s="11" t="s">
        <v>65</v>
      </c>
      <c r="F182" s="11" t="s">
        <v>70</v>
      </c>
      <c r="G182" s="11" t="s">
        <v>764</v>
      </c>
      <c r="H182" s="11" t="s">
        <v>6</v>
      </c>
      <c r="I182" s="11" t="s">
        <v>28</v>
      </c>
      <c r="J182" s="13" t="s">
        <v>765</v>
      </c>
      <c r="K182" s="11" t="s">
        <v>766</v>
      </c>
      <c r="L182" t="s">
        <v>947</v>
      </c>
      <c r="M182" t="s">
        <v>1198</v>
      </c>
    </row>
    <row r="183" spans="1:13" x14ac:dyDescent="0.2">
      <c r="A183" t="s">
        <v>441</v>
      </c>
      <c r="B183" t="s">
        <v>692</v>
      </c>
      <c r="C183" t="s">
        <v>762</v>
      </c>
      <c r="D183" s="11" t="s">
        <v>48</v>
      </c>
      <c r="E183" s="11" t="s">
        <v>65</v>
      </c>
      <c r="F183" s="11" t="s">
        <v>70</v>
      </c>
      <c r="G183" s="11" t="s">
        <v>764</v>
      </c>
      <c r="H183" s="11" t="s">
        <v>6</v>
      </c>
      <c r="I183" s="11" t="s">
        <v>28</v>
      </c>
      <c r="J183" s="13" t="s">
        <v>765</v>
      </c>
      <c r="K183" s="11" t="s">
        <v>766</v>
      </c>
      <c r="L183" t="s">
        <v>948</v>
      </c>
      <c r="M183" t="s">
        <v>1199</v>
      </c>
    </row>
    <row r="184" spans="1:13" x14ac:dyDescent="0.2">
      <c r="A184" t="s">
        <v>442</v>
      </c>
      <c r="B184" t="s">
        <v>693</v>
      </c>
      <c r="C184" t="s">
        <v>762</v>
      </c>
      <c r="D184" s="11" t="s">
        <v>48</v>
      </c>
      <c r="E184" s="11" t="s">
        <v>65</v>
      </c>
      <c r="F184" s="11" t="s">
        <v>70</v>
      </c>
      <c r="G184" s="11" t="s">
        <v>764</v>
      </c>
      <c r="H184" s="11" t="s">
        <v>6</v>
      </c>
      <c r="I184" s="11" t="s">
        <v>28</v>
      </c>
      <c r="J184" s="13" t="s">
        <v>765</v>
      </c>
      <c r="K184" s="11" t="s">
        <v>766</v>
      </c>
      <c r="L184" t="s">
        <v>949</v>
      </c>
      <c r="M184" t="s">
        <v>1200</v>
      </c>
    </row>
    <row r="185" spans="1:13" x14ac:dyDescent="0.2">
      <c r="A185" t="s">
        <v>443</v>
      </c>
      <c r="B185" t="s">
        <v>694</v>
      </c>
      <c r="C185" t="s">
        <v>762</v>
      </c>
      <c r="D185" s="11" t="s">
        <v>48</v>
      </c>
      <c r="E185" s="11" t="s">
        <v>65</v>
      </c>
      <c r="F185" s="11" t="s">
        <v>70</v>
      </c>
      <c r="G185" s="11" t="s">
        <v>764</v>
      </c>
      <c r="H185" s="11" t="s">
        <v>6</v>
      </c>
      <c r="I185" s="11" t="s">
        <v>28</v>
      </c>
      <c r="J185" s="13" t="s">
        <v>765</v>
      </c>
      <c r="K185" s="11" t="s">
        <v>766</v>
      </c>
      <c r="L185" t="s">
        <v>950</v>
      </c>
      <c r="M185" t="s">
        <v>1201</v>
      </c>
    </row>
    <row r="186" spans="1:13" x14ac:dyDescent="0.2">
      <c r="A186" t="s">
        <v>444</v>
      </c>
      <c r="B186" t="s">
        <v>695</v>
      </c>
      <c r="C186" t="s">
        <v>763</v>
      </c>
      <c r="D186" s="11" t="s">
        <v>48</v>
      </c>
      <c r="E186" s="11" t="s">
        <v>65</v>
      </c>
      <c r="F186" s="11" t="s">
        <v>70</v>
      </c>
      <c r="G186" s="11" t="s">
        <v>764</v>
      </c>
      <c r="H186" s="11" t="s">
        <v>6</v>
      </c>
      <c r="I186" s="11" t="s">
        <v>28</v>
      </c>
      <c r="J186" s="13" t="s">
        <v>765</v>
      </c>
      <c r="K186" s="11" t="s">
        <v>766</v>
      </c>
      <c r="L186" t="s">
        <v>951</v>
      </c>
      <c r="M186" t="s">
        <v>1202</v>
      </c>
    </row>
    <row r="187" spans="1:13" x14ac:dyDescent="0.2">
      <c r="A187" t="s">
        <v>445</v>
      </c>
      <c r="B187" t="s">
        <v>696</v>
      </c>
      <c r="C187" t="s">
        <v>762</v>
      </c>
      <c r="D187" s="11" t="s">
        <v>48</v>
      </c>
      <c r="E187" s="11" t="s">
        <v>65</v>
      </c>
      <c r="F187" s="11" t="s">
        <v>70</v>
      </c>
      <c r="G187" s="11" t="s">
        <v>764</v>
      </c>
      <c r="H187" s="11" t="s">
        <v>6</v>
      </c>
      <c r="I187" s="11" t="s">
        <v>28</v>
      </c>
      <c r="J187" s="13" t="s">
        <v>765</v>
      </c>
      <c r="K187" s="11" t="s">
        <v>766</v>
      </c>
      <c r="L187" t="s">
        <v>952</v>
      </c>
      <c r="M187" t="s">
        <v>1203</v>
      </c>
    </row>
    <row r="188" spans="1:13" x14ac:dyDescent="0.2">
      <c r="A188" t="s">
        <v>446</v>
      </c>
      <c r="B188" t="s">
        <v>697</v>
      </c>
      <c r="C188" t="s">
        <v>762</v>
      </c>
      <c r="D188" s="11" t="s">
        <v>48</v>
      </c>
      <c r="E188" s="11" t="s">
        <v>65</v>
      </c>
      <c r="F188" s="11" t="s">
        <v>70</v>
      </c>
      <c r="G188" s="11" t="s">
        <v>764</v>
      </c>
      <c r="H188" s="11" t="s">
        <v>6</v>
      </c>
      <c r="I188" s="11" t="s">
        <v>28</v>
      </c>
      <c r="J188" s="13" t="s">
        <v>765</v>
      </c>
      <c r="K188" s="11" t="s">
        <v>766</v>
      </c>
      <c r="L188" t="s">
        <v>953</v>
      </c>
      <c r="M188" t="s">
        <v>1204</v>
      </c>
    </row>
    <row r="189" spans="1:13" x14ac:dyDescent="0.2">
      <c r="A189" t="s">
        <v>447</v>
      </c>
      <c r="B189" t="s">
        <v>698</v>
      </c>
      <c r="C189" t="s">
        <v>762</v>
      </c>
      <c r="D189" s="11" t="s">
        <v>48</v>
      </c>
      <c r="E189" s="11" t="s">
        <v>65</v>
      </c>
      <c r="F189" s="11" t="s">
        <v>70</v>
      </c>
      <c r="G189" s="11" t="s">
        <v>764</v>
      </c>
      <c r="H189" s="11" t="s">
        <v>6</v>
      </c>
      <c r="I189" s="11" t="s">
        <v>28</v>
      </c>
      <c r="J189" s="13" t="s">
        <v>765</v>
      </c>
      <c r="K189" s="11" t="s">
        <v>766</v>
      </c>
      <c r="L189" t="s">
        <v>954</v>
      </c>
      <c r="M189" t="s">
        <v>1205</v>
      </c>
    </row>
    <row r="190" spans="1:13" x14ac:dyDescent="0.2">
      <c r="A190" t="s">
        <v>448</v>
      </c>
      <c r="B190" t="s">
        <v>699</v>
      </c>
      <c r="C190" t="s">
        <v>762</v>
      </c>
      <c r="D190" s="11" t="s">
        <v>48</v>
      </c>
      <c r="E190" s="11" t="s">
        <v>65</v>
      </c>
      <c r="F190" s="11" t="s">
        <v>70</v>
      </c>
      <c r="G190" s="11" t="s">
        <v>764</v>
      </c>
      <c r="H190" s="11" t="s">
        <v>6</v>
      </c>
      <c r="I190" s="11" t="s">
        <v>28</v>
      </c>
      <c r="J190" s="13" t="s">
        <v>765</v>
      </c>
      <c r="K190" s="11" t="s">
        <v>766</v>
      </c>
      <c r="L190" t="s">
        <v>955</v>
      </c>
      <c r="M190" t="s">
        <v>1206</v>
      </c>
    </row>
    <row r="191" spans="1:13" x14ac:dyDescent="0.2">
      <c r="A191" t="s">
        <v>449</v>
      </c>
      <c r="B191" t="s">
        <v>700</v>
      </c>
      <c r="C191" t="s">
        <v>763</v>
      </c>
      <c r="D191" s="11" t="s">
        <v>48</v>
      </c>
      <c r="E191" s="11" t="s">
        <v>65</v>
      </c>
      <c r="F191" s="11" t="s">
        <v>70</v>
      </c>
      <c r="G191" s="11" t="s">
        <v>764</v>
      </c>
      <c r="H191" s="11" t="s">
        <v>6</v>
      </c>
      <c r="I191" s="11" t="s">
        <v>28</v>
      </c>
      <c r="J191" s="13" t="s">
        <v>765</v>
      </c>
      <c r="K191" s="11" t="s">
        <v>766</v>
      </c>
      <c r="L191" t="s">
        <v>956</v>
      </c>
      <c r="M191" t="s">
        <v>1207</v>
      </c>
    </row>
    <row r="192" spans="1:13" x14ac:dyDescent="0.2">
      <c r="A192" t="s">
        <v>450</v>
      </c>
      <c r="B192" t="s">
        <v>701</v>
      </c>
      <c r="C192" t="s">
        <v>763</v>
      </c>
      <c r="D192" s="11" t="s">
        <v>48</v>
      </c>
      <c r="E192" s="11" t="s">
        <v>65</v>
      </c>
      <c r="F192" s="11" t="s">
        <v>70</v>
      </c>
      <c r="G192" s="11" t="s">
        <v>764</v>
      </c>
      <c r="H192" s="11" t="s">
        <v>6</v>
      </c>
      <c r="I192" s="11" t="s">
        <v>28</v>
      </c>
      <c r="J192" s="13" t="s">
        <v>765</v>
      </c>
      <c r="K192" s="11" t="s">
        <v>766</v>
      </c>
      <c r="L192" t="s">
        <v>957</v>
      </c>
      <c r="M192" t="s">
        <v>1208</v>
      </c>
    </row>
    <row r="193" spans="1:13" x14ac:dyDescent="0.2">
      <c r="A193" t="s">
        <v>451</v>
      </c>
      <c r="B193" t="s">
        <v>702</v>
      </c>
      <c r="C193" t="s">
        <v>762</v>
      </c>
      <c r="D193" s="11" t="s">
        <v>48</v>
      </c>
      <c r="E193" s="11" t="s">
        <v>65</v>
      </c>
      <c r="F193" s="11" t="s">
        <v>70</v>
      </c>
      <c r="G193" s="11" t="s">
        <v>764</v>
      </c>
      <c r="H193" s="11" t="s">
        <v>6</v>
      </c>
      <c r="I193" s="11" t="s">
        <v>28</v>
      </c>
      <c r="J193" s="13" t="s">
        <v>765</v>
      </c>
      <c r="K193" s="11" t="s">
        <v>766</v>
      </c>
      <c r="L193" t="s">
        <v>958</v>
      </c>
      <c r="M193" t="s">
        <v>1209</v>
      </c>
    </row>
    <row r="194" spans="1:13" x14ac:dyDescent="0.2">
      <c r="A194" t="s">
        <v>452</v>
      </c>
      <c r="B194" t="s">
        <v>703</v>
      </c>
      <c r="C194" t="s">
        <v>762</v>
      </c>
      <c r="D194" s="11" t="s">
        <v>48</v>
      </c>
      <c r="E194" s="11" t="s">
        <v>65</v>
      </c>
      <c r="F194" s="11" t="s">
        <v>70</v>
      </c>
      <c r="G194" s="11" t="s">
        <v>764</v>
      </c>
      <c r="H194" s="11" t="s">
        <v>6</v>
      </c>
      <c r="I194" s="11" t="s">
        <v>28</v>
      </c>
      <c r="J194" s="13" t="s">
        <v>765</v>
      </c>
      <c r="K194" s="11" t="s">
        <v>766</v>
      </c>
      <c r="L194" t="s">
        <v>959</v>
      </c>
      <c r="M194" t="s">
        <v>1210</v>
      </c>
    </row>
    <row r="195" spans="1:13" x14ac:dyDescent="0.2">
      <c r="A195" t="s">
        <v>453</v>
      </c>
      <c r="B195" t="s">
        <v>704</v>
      </c>
      <c r="C195" t="s">
        <v>762</v>
      </c>
      <c r="D195" s="11" t="s">
        <v>48</v>
      </c>
      <c r="E195" s="11" t="s">
        <v>65</v>
      </c>
      <c r="F195" s="11" t="s">
        <v>70</v>
      </c>
      <c r="G195" s="11" t="s">
        <v>764</v>
      </c>
      <c r="H195" s="11" t="s">
        <v>6</v>
      </c>
      <c r="I195" s="11" t="s">
        <v>28</v>
      </c>
      <c r="J195" s="13" t="s">
        <v>765</v>
      </c>
      <c r="K195" s="11" t="s">
        <v>766</v>
      </c>
      <c r="L195" t="s">
        <v>960</v>
      </c>
      <c r="M195" t="s">
        <v>1211</v>
      </c>
    </row>
    <row r="196" spans="1:13" x14ac:dyDescent="0.2">
      <c r="A196" t="s">
        <v>454</v>
      </c>
      <c r="B196" t="s">
        <v>705</v>
      </c>
      <c r="C196" t="s">
        <v>762</v>
      </c>
      <c r="D196" s="11" t="s">
        <v>48</v>
      </c>
      <c r="E196" s="11" t="s">
        <v>65</v>
      </c>
      <c r="F196" s="11" t="s">
        <v>70</v>
      </c>
      <c r="G196" s="11" t="s">
        <v>764</v>
      </c>
      <c r="H196" s="11" t="s">
        <v>6</v>
      </c>
      <c r="I196" s="11" t="s">
        <v>28</v>
      </c>
      <c r="J196" s="13" t="s">
        <v>765</v>
      </c>
      <c r="K196" s="11" t="s">
        <v>766</v>
      </c>
      <c r="L196" t="s">
        <v>961</v>
      </c>
      <c r="M196" t="s">
        <v>1212</v>
      </c>
    </row>
    <row r="197" spans="1:13" x14ac:dyDescent="0.2">
      <c r="A197" t="s">
        <v>455</v>
      </c>
      <c r="B197" t="s">
        <v>706</v>
      </c>
      <c r="C197" t="s">
        <v>762</v>
      </c>
      <c r="D197" s="11" t="s">
        <v>48</v>
      </c>
      <c r="E197" s="11" t="s">
        <v>65</v>
      </c>
      <c r="F197" s="11" t="s">
        <v>70</v>
      </c>
      <c r="G197" s="11" t="s">
        <v>764</v>
      </c>
      <c r="H197" s="11" t="s">
        <v>6</v>
      </c>
      <c r="I197" s="11" t="s">
        <v>28</v>
      </c>
      <c r="J197" s="13" t="s">
        <v>765</v>
      </c>
      <c r="K197" s="11" t="s">
        <v>766</v>
      </c>
      <c r="L197" t="s">
        <v>962</v>
      </c>
      <c r="M197" t="s">
        <v>1213</v>
      </c>
    </row>
    <row r="198" spans="1:13" x14ac:dyDescent="0.2">
      <c r="A198" t="s">
        <v>456</v>
      </c>
      <c r="B198" t="s">
        <v>707</v>
      </c>
      <c r="C198" t="s">
        <v>763</v>
      </c>
      <c r="D198" s="11" t="s">
        <v>48</v>
      </c>
      <c r="E198" s="11" t="s">
        <v>65</v>
      </c>
      <c r="F198" s="11" t="s">
        <v>70</v>
      </c>
      <c r="G198" s="11" t="s">
        <v>764</v>
      </c>
      <c r="H198" s="11" t="s">
        <v>6</v>
      </c>
      <c r="I198" s="11" t="s">
        <v>28</v>
      </c>
      <c r="J198" s="13" t="s">
        <v>765</v>
      </c>
      <c r="K198" s="11" t="s">
        <v>766</v>
      </c>
      <c r="L198" t="s">
        <v>963</v>
      </c>
      <c r="M198" t="s">
        <v>1214</v>
      </c>
    </row>
    <row r="199" spans="1:13" x14ac:dyDescent="0.2">
      <c r="A199" t="s">
        <v>457</v>
      </c>
      <c r="B199" t="s">
        <v>708</v>
      </c>
      <c r="C199" t="s">
        <v>763</v>
      </c>
      <c r="D199" s="11" t="s">
        <v>48</v>
      </c>
      <c r="E199" s="11" t="s">
        <v>65</v>
      </c>
      <c r="F199" s="11" t="s">
        <v>70</v>
      </c>
      <c r="G199" s="11" t="s">
        <v>764</v>
      </c>
      <c r="H199" s="11" t="s">
        <v>6</v>
      </c>
      <c r="I199" s="11" t="s">
        <v>28</v>
      </c>
      <c r="J199" s="13" t="s">
        <v>765</v>
      </c>
      <c r="K199" s="11" t="s">
        <v>766</v>
      </c>
      <c r="L199" t="s">
        <v>964</v>
      </c>
      <c r="M199" t="s">
        <v>1215</v>
      </c>
    </row>
    <row r="200" spans="1:13" x14ac:dyDescent="0.2">
      <c r="A200" t="s">
        <v>458</v>
      </c>
      <c r="B200" t="s">
        <v>709</v>
      </c>
      <c r="C200" t="s">
        <v>763</v>
      </c>
      <c r="D200" s="11" t="s">
        <v>48</v>
      </c>
      <c r="E200" s="11" t="s">
        <v>65</v>
      </c>
      <c r="F200" s="11" t="s">
        <v>70</v>
      </c>
      <c r="G200" s="11" t="s">
        <v>764</v>
      </c>
      <c r="H200" s="11" t="s">
        <v>6</v>
      </c>
      <c r="I200" s="11" t="s">
        <v>28</v>
      </c>
      <c r="J200" s="13" t="s">
        <v>765</v>
      </c>
      <c r="K200" s="11" t="s">
        <v>766</v>
      </c>
      <c r="L200" t="s">
        <v>965</v>
      </c>
      <c r="M200" t="s">
        <v>1216</v>
      </c>
    </row>
    <row r="201" spans="1:13" x14ac:dyDescent="0.2">
      <c r="A201" t="s">
        <v>459</v>
      </c>
      <c r="B201" t="s">
        <v>710</v>
      </c>
      <c r="C201" t="s">
        <v>763</v>
      </c>
      <c r="D201" s="11" t="s">
        <v>48</v>
      </c>
      <c r="E201" s="11" t="s">
        <v>65</v>
      </c>
      <c r="F201" s="11" t="s">
        <v>70</v>
      </c>
      <c r="G201" s="11" t="s">
        <v>764</v>
      </c>
      <c r="H201" s="11" t="s">
        <v>6</v>
      </c>
      <c r="I201" s="11" t="s">
        <v>28</v>
      </c>
      <c r="J201" s="13" t="s">
        <v>765</v>
      </c>
      <c r="K201" s="11" t="s">
        <v>766</v>
      </c>
      <c r="L201" t="s">
        <v>966</v>
      </c>
      <c r="M201" t="s">
        <v>1217</v>
      </c>
    </row>
    <row r="202" spans="1:13" x14ac:dyDescent="0.2">
      <c r="A202" t="s">
        <v>460</v>
      </c>
      <c r="B202" t="s">
        <v>711</v>
      </c>
      <c r="C202" t="s">
        <v>763</v>
      </c>
      <c r="D202" s="11" t="s">
        <v>48</v>
      </c>
      <c r="E202" s="11" t="s">
        <v>65</v>
      </c>
      <c r="F202" s="11" t="s">
        <v>70</v>
      </c>
      <c r="G202" s="11" t="s">
        <v>764</v>
      </c>
      <c r="H202" s="11" t="s">
        <v>6</v>
      </c>
      <c r="I202" s="11" t="s">
        <v>28</v>
      </c>
      <c r="J202" s="13" t="s">
        <v>765</v>
      </c>
      <c r="K202" s="11" t="s">
        <v>766</v>
      </c>
      <c r="L202" t="s">
        <v>967</v>
      </c>
      <c r="M202" t="s">
        <v>1218</v>
      </c>
    </row>
    <row r="203" spans="1:13" x14ac:dyDescent="0.2">
      <c r="A203" t="s">
        <v>461</v>
      </c>
      <c r="B203" t="s">
        <v>712</v>
      </c>
      <c r="C203" t="s">
        <v>763</v>
      </c>
      <c r="D203" s="11" t="s">
        <v>48</v>
      </c>
      <c r="E203" s="11" t="s">
        <v>65</v>
      </c>
      <c r="F203" s="11" t="s">
        <v>70</v>
      </c>
      <c r="G203" s="11" t="s">
        <v>764</v>
      </c>
      <c r="H203" s="11" t="s">
        <v>6</v>
      </c>
      <c r="I203" s="11" t="s">
        <v>28</v>
      </c>
      <c r="J203" s="13" t="s">
        <v>765</v>
      </c>
      <c r="K203" s="11" t="s">
        <v>766</v>
      </c>
      <c r="L203" t="s">
        <v>968</v>
      </c>
      <c r="M203" t="s">
        <v>1219</v>
      </c>
    </row>
    <row r="204" spans="1:13" x14ac:dyDescent="0.2">
      <c r="A204" t="s">
        <v>462</v>
      </c>
      <c r="B204" t="s">
        <v>713</v>
      </c>
      <c r="C204" t="s">
        <v>762</v>
      </c>
      <c r="D204" s="11" t="s">
        <v>48</v>
      </c>
      <c r="E204" s="11" t="s">
        <v>65</v>
      </c>
      <c r="F204" s="11" t="s">
        <v>70</v>
      </c>
      <c r="G204" s="11" t="s">
        <v>764</v>
      </c>
      <c r="H204" s="11" t="s">
        <v>6</v>
      </c>
      <c r="I204" s="11" t="s">
        <v>28</v>
      </c>
      <c r="J204" s="13" t="s">
        <v>765</v>
      </c>
      <c r="K204" s="11" t="s">
        <v>766</v>
      </c>
      <c r="L204" t="s">
        <v>969</v>
      </c>
      <c r="M204" t="s">
        <v>1220</v>
      </c>
    </row>
    <row r="205" spans="1:13" x14ac:dyDescent="0.2">
      <c r="A205" t="s">
        <v>463</v>
      </c>
      <c r="B205" t="s">
        <v>714</v>
      </c>
      <c r="C205" t="s">
        <v>762</v>
      </c>
      <c r="D205" s="11" t="s">
        <v>48</v>
      </c>
      <c r="E205" s="11" t="s">
        <v>65</v>
      </c>
      <c r="F205" s="11" t="s">
        <v>70</v>
      </c>
      <c r="G205" s="11" t="s">
        <v>764</v>
      </c>
      <c r="H205" s="11" t="s">
        <v>6</v>
      </c>
      <c r="I205" s="11" t="s">
        <v>28</v>
      </c>
      <c r="J205" s="13" t="s">
        <v>765</v>
      </c>
      <c r="K205" s="11" t="s">
        <v>766</v>
      </c>
      <c r="L205" t="s">
        <v>970</v>
      </c>
      <c r="M205" t="s">
        <v>1221</v>
      </c>
    </row>
    <row r="206" spans="1:13" x14ac:dyDescent="0.2">
      <c r="A206" t="s">
        <v>464</v>
      </c>
      <c r="B206" t="s">
        <v>715</v>
      </c>
      <c r="C206" t="s">
        <v>762</v>
      </c>
      <c r="D206" s="11" t="s">
        <v>48</v>
      </c>
      <c r="E206" s="11" t="s">
        <v>65</v>
      </c>
      <c r="F206" s="11" t="s">
        <v>70</v>
      </c>
      <c r="G206" s="11" t="s">
        <v>764</v>
      </c>
      <c r="H206" s="11" t="s">
        <v>6</v>
      </c>
      <c r="I206" s="11" t="s">
        <v>28</v>
      </c>
      <c r="J206" s="13" t="s">
        <v>765</v>
      </c>
      <c r="K206" s="11" t="s">
        <v>766</v>
      </c>
      <c r="L206" t="s">
        <v>971</v>
      </c>
      <c r="M206" t="s">
        <v>1222</v>
      </c>
    </row>
    <row r="207" spans="1:13" x14ac:dyDescent="0.2">
      <c r="A207" t="s">
        <v>465</v>
      </c>
      <c r="B207" t="s">
        <v>716</v>
      </c>
      <c r="C207" t="s">
        <v>762</v>
      </c>
      <c r="D207" s="11" t="s">
        <v>48</v>
      </c>
      <c r="E207" s="11" t="s">
        <v>65</v>
      </c>
      <c r="F207" s="11" t="s">
        <v>70</v>
      </c>
      <c r="G207" s="11" t="s">
        <v>764</v>
      </c>
      <c r="H207" s="11" t="s">
        <v>6</v>
      </c>
      <c r="I207" s="11" t="s">
        <v>28</v>
      </c>
      <c r="J207" s="13" t="s">
        <v>765</v>
      </c>
      <c r="K207" s="11" t="s">
        <v>766</v>
      </c>
      <c r="L207" t="s">
        <v>972</v>
      </c>
      <c r="M207" t="s">
        <v>1223</v>
      </c>
    </row>
    <row r="208" spans="1:13" x14ac:dyDescent="0.2">
      <c r="A208" t="s">
        <v>466</v>
      </c>
      <c r="B208" t="s">
        <v>717</v>
      </c>
      <c r="C208" t="s">
        <v>762</v>
      </c>
      <c r="D208" s="11" t="s">
        <v>48</v>
      </c>
      <c r="E208" s="11" t="s">
        <v>65</v>
      </c>
      <c r="F208" s="11" t="s">
        <v>70</v>
      </c>
      <c r="G208" s="11" t="s">
        <v>764</v>
      </c>
      <c r="H208" s="11" t="s">
        <v>6</v>
      </c>
      <c r="I208" s="11" t="s">
        <v>28</v>
      </c>
      <c r="J208" s="13" t="s">
        <v>765</v>
      </c>
      <c r="K208" s="11" t="s">
        <v>766</v>
      </c>
      <c r="L208" t="s">
        <v>973</v>
      </c>
      <c r="M208" t="s">
        <v>1224</v>
      </c>
    </row>
    <row r="209" spans="1:13" x14ac:dyDescent="0.2">
      <c r="A209" t="s">
        <v>467</v>
      </c>
      <c r="B209" t="s">
        <v>718</v>
      </c>
      <c r="C209" t="s">
        <v>762</v>
      </c>
      <c r="D209" s="11" t="s">
        <v>48</v>
      </c>
      <c r="E209" s="11" t="s">
        <v>65</v>
      </c>
      <c r="F209" s="11" t="s">
        <v>70</v>
      </c>
      <c r="G209" s="11" t="s">
        <v>764</v>
      </c>
      <c r="H209" s="11" t="s">
        <v>6</v>
      </c>
      <c r="I209" s="11" t="s">
        <v>28</v>
      </c>
      <c r="J209" s="13" t="s">
        <v>765</v>
      </c>
      <c r="K209" s="11" t="s">
        <v>766</v>
      </c>
      <c r="L209" t="s">
        <v>974</v>
      </c>
      <c r="M209" t="s">
        <v>1225</v>
      </c>
    </row>
    <row r="210" spans="1:13" x14ac:dyDescent="0.2">
      <c r="A210" t="s">
        <v>468</v>
      </c>
      <c r="B210" t="s">
        <v>719</v>
      </c>
      <c r="C210" t="s">
        <v>762</v>
      </c>
      <c r="D210" s="11" t="s">
        <v>48</v>
      </c>
      <c r="E210" s="11" t="s">
        <v>65</v>
      </c>
      <c r="F210" s="11" t="s">
        <v>70</v>
      </c>
      <c r="G210" s="11" t="s">
        <v>764</v>
      </c>
      <c r="H210" s="11" t="s">
        <v>6</v>
      </c>
      <c r="I210" s="11" t="s">
        <v>28</v>
      </c>
      <c r="J210" s="13" t="s">
        <v>765</v>
      </c>
      <c r="K210" s="11" t="s">
        <v>766</v>
      </c>
      <c r="L210" t="s">
        <v>975</v>
      </c>
      <c r="M210" t="s">
        <v>1226</v>
      </c>
    </row>
    <row r="211" spans="1:13" x14ac:dyDescent="0.2">
      <c r="A211" t="s">
        <v>469</v>
      </c>
      <c r="B211" t="s">
        <v>720</v>
      </c>
      <c r="C211" t="s">
        <v>762</v>
      </c>
      <c r="D211" s="11" t="s">
        <v>48</v>
      </c>
      <c r="E211" s="11" t="s">
        <v>65</v>
      </c>
      <c r="F211" s="11" t="s">
        <v>70</v>
      </c>
      <c r="G211" s="11" t="s">
        <v>764</v>
      </c>
      <c r="H211" s="11" t="s">
        <v>6</v>
      </c>
      <c r="I211" s="11" t="s">
        <v>28</v>
      </c>
      <c r="J211" s="13" t="s">
        <v>765</v>
      </c>
      <c r="K211" s="11" t="s">
        <v>766</v>
      </c>
      <c r="L211" t="s">
        <v>976</v>
      </c>
      <c r="M211" t="s">
        <v>1227</v>
      </c>
    </row>
    <row r="212" spans="1:13" x14ac:dyDescent="0.2">
      <c r="A212" t="s">
        <v>470</v>
      </c>
      <c r="B212" t="s">
        <v>721</v>
      </c>
      <c r="C212" t="s">
        <v>762</v>
      </c>
      <c r="D212" s="11" t="s">
        <v>48</v>
      </c>
      <c r="E212" s="11" t="s">
        <v>65</v>
      </c>
      <c r="F212" s="11" t="s">
        <v>70</v>
      </c>
      <c r="G212" s="11" t="s">
        <v>764</v>
      </c>
      <c r="H212" s="11" t="s">
        <v>6</v>
      </c>
      <c r="I212" s="11" t="s">
        <v>28</v>
      </c>
      <c r="J212" s="13" t="s">
        <v>765</v>
      </c>
      <c r="K212" s="11" t="s">
        <v>766</v>
      </c>
      <c r="L212" t="s">
        <v>977</v>
      </c>
      <c r="M212" t="s">
        <v>1228</v>
      </c>
    </row>
    <row r="213" spans="1:13" x14ac:dyDescent="0.2">
      <c r="A213" t="s">
        <v>471</v>
      </c>
      <c r="B213" t="s">
        <v>722</v>
      </c>
      <c r="C213" t="s">
        <v>762</v>
      </c>
      <c r="D213" s="11" t="s">
        <v>48</v>
      </c>
      <c r="E213" s="11" t="s">
        <v>65</v>
      </c>
      <c r="F213" s="11" t="s">
        <v>70</v>
      </c>
      <c r="G213" s="11" t="s">
        <v>764</v>
      </c>
      <c r="H213" s="11" t="s">
        <v>6</v>
      </c>
      <c r="I213" s="11" t="s">
        <v>28</v>
      </c>
      <c r="J213" s="13" t="s">
        <v>765</v>
      </c>
      <c r="K213" s="11" t="s">
        <v>766</v>
      </c>
      <c r="L213" t="s">
        <v>978</v>
      </c>
      <c r="M213" t="s">
        <v>1229</v>
      </c>
    </row>
    <row r="214" spans="1:13" x14ac:dyDescent="0.2">
      <c r="A214" t="s">
        <v>472</v>
      </c>
      <c r="B214" t="s">
        <v>723</v>
      </c>
      <c r="C214" t="s">
        <v>762</v>
      </c>
      <c r="D214" s="11" t="s">
        <v>48</v>
      </c>
      <c r="E214" s="11" t="s">
        <v>65</v>
      </c>
      <c r="F214" s="11" t="s">
        <v>70</v>
      </c>
      <c r="G214" s="11" t="s">
        <v>764</v>
      </c>
      <c r="H214" s="11" t="s">
        <v>6</v>
      </c>
      <c r="I214" s="11" t="s">
        <v>28</v>
      </c>
      <c r="J214" s="13" t="s">
        <v>765</v>
      </c>
      <c r="K214" s="11" t="s">
        <v>766</v>
      </c>
      <c r="L214" t="s">
        <v>979</v>
      </c>
      <c r="M214" t="s">
        <v>1230</v>
      </c>
    </row>
    <row r="215" spans="1:13" x14ac:dyDescent="0.2">
      <c r="A215" t="s">
        <v>473</v>
      </c>
      <c r="B215" t="s">
        <v>724</v>
      </c>
      <c r="C215" t="s">
        <v>762</v>
      </c>
      <c r="D215" s="11" t="s">
        <v>48</v>
      </c>
      <c r="E215" s="11" t="s">
        <v>65</v>
      </c>
      <c r="F215" s="11" t="s">
        <v>70</v>
      </c>
      <c r="G215" s="11" t="s">
        <v>764</v>
      </c>
      <c r="H215" s="11" t="s">
        <v>6</v>
      </c>
      <c r="I215" s="11" t="s">
        <v>28</v>
      </c>
      <c r="J215" s="13" t="s">
        <v>765</v>
      </c>
      <c r="K215" s="11" t="s">
        <v>766</v>
      </c>
      <c r="L215" t="s">
        <v>980</v>
      </c>
      <c r="M215" t="s">
        <v>1231</v>
      </c>
    </row>
    <row r="216" spans="1:13" x14ac:dyDescent="0.2">
      <c r="A216" t="s">
        <v>474</v>
      </c>
      <c r="B216" t="s">
        <v>725</v>
      </c>
      <c r="C216" t="s">
        <v>762</v>
      </c>
      <c r="D216" s="11" t="s">
        <v>48</v>
      </c>
      <c r="E216" s="11" t="s">
        <v>65</v>
      </c>
      <c r="F216" s="11" t="s">
        <v>70</v>
      </c>
      <c r="G216" s="11" t="s">
        <v>764</v>
      </c>
      <c r="H216" s="11" t="s">
        <v>6</v>
      </c>
      <c r="I216" s="11" t="s">
        <v>28</v>
      </c>
      <c r="J216" s="13" t="s">
        <v>765</v>
      </c>
      <c r="K216" s="11" t="s">
        <v>766</v>
      </c>
      <c r="L216" t="s">
        <v>981</v>
      </c>
      <c r="M216" t="s">
        <v>1232</v>
      </c>
    </row>
    <row r="217" spans="1:13" x14ac:dyDescent="0.2">
      <c r="A217" t="s">
        <v>475</v>
      </c>
      <c r="B217" t="s">
        <v>726</v>
      </c>
      <c r="C217" t="s">
        <v>762</v>
      </c>
      <c r="D217" s="11" t="s">
        <v>48</v>
      </c>
      <c r="E217" s="11" t="s">
        <v>65</v>
      </c>
      <c r="F217" s="11" t="s">
        <v>70</v>
      </c>
      <c r="G217" s="11" t="s">
        <v>764</v>
      </c>
      <c r="H217" s="11" t="s">
        <v>6</v>
      </c>
      <c r="I217" s="11" t="s">
        <v>28</v>
      </c>
      <c r="J217" s="13" t="s">
        <v>765</v>
      </c>
      <c r="K217" s="11" t="s">
        <v>766</v>
      </c>
      <c r="L217" t="s">
        <v>982</v>
      </c>
      <c r="M217" t="s">
        <v>1233</v>
      </c>
    </row>
    <row r="218" spans="1:13" x14ac:dyDescent="0.2">
      <c r="A218" t="s">
        <v>476</v>
      </c>
      <c r="B218" t="s">
        <v>727</v>
      </c>
      <c r="C218" t="s">
        <v>762</v>
      </c>
      <c r="D218" s="11" t="s">
        <v>48</v>
      </c>
      <c r="E218" s="11" t="s">
        <v>65</v>
      </c>
      <c r="F218" s="11" t="s">
        <v>70</v>
      </c>
      <c r="G218" s="11" t="s">
        <v>764</v>
      </c>
      <c r="H218" s="11" t="s">
        <v>6</v>
      </c>
      <c r="I218" s="11" t="s">
        <v>28</v>
      </c>
      <c r="J218" s="13" t="s">
        <v>765</v>
      </c>
      <c r="K218" s="11" t="s">
        <v>766</v>
      </c>
      <c r="L218" t="s">
        <v>983</v>
      </c>
      <c r="M218" t="s">
        <v>1234</v>
      </c>
    </row>
    <row r="219" spans="1:13" x14ac:dyDescent="0.2">
      <c r="A219" t="s">
        <v>477</v>
      </c>
      <c r="B219" t="s">
        <v>728</v>
      </c>
      <c r="C219" t="s">
        <v>763</v>
      </c>
      <c r="D219" s="11" t="s">
        <v>48</v>
      </c>
      <c r="E219" s="11" t="s">
        <v>65</v>
      </c>
      <c r="F219" s="11" t="s">
        <v>70</v>
      </c>
      <c r="G219" s="11" t="s">
        <v>764</v>
      </c>
      <c r="H219" s="11" t="s">
        <v>6</v>
      </c>
      <c r="I219" s="11" t="s">
        <v>28</v>
      </c>
      <c r="J219" s="13" t="s">
        <v>765</v>
      </c>
      <c r="K219" s="11" t="s">
        <v>766</v>
      </c>
      <c r="L219" t="s">
        <v>984</v>
      </c>
      <c r="M219" t="s">
        <v>1235</v>
      </c>
    </row>
    <row r="220" spans="1:13" x14ac:dyDescent="0.2">
      <c r="A220" t="s">
        <v>478</v>
      </c>
      <c r="B220" t="s">
        <v>729</v>
      </c>
      <c r="C220" t="s">
        <v>762</v>
      </c>
      <c r="D220" s="11" t="s">
        <v>48</v>
      </c>
      <c r="E220" s="11" t="s">
        <v>65</v>
      </c>
      <c r="F220" s="11" t="s">
        <v>70</v>
      </c>
      <c r="G220" s="11" t="s">
        <v>764</v>
      </c>
      <c r="H220" s="11" t="s">
        <v>6</v>
      </c>
      <c r="I220" s="11" t="s">
        <v>28</v>
      </c>
      <c r="J220" s="13" t="s">
        <v>765</v>
      </c>
      <c r="K220" s="11" t="s">
        <v>766</v>
      </c>
      <c r="L220" t="s">
        <v>985</v>
      </c>
      <c r="M220" t="s">
        <v>1236</v>
      </c>
    </row>
    <row r="221" spans="1:13" x14ac:dyDescent="0.2">
      <c r="A221" t="s">
        <v>479</v>
      </c>
      <c r="B221" t="s">
        <v>730</v>
      </c>
      <c r="C221" t="s">
        <v>762</v>
      </c>
      <c r="D221" s="11" t="s">
        <v>48</v>
      </c>
      <c r="E221" s="11" t="s">
        <v>65</v>
      </c>
      <c r="F221" s="11" t="s">
        <v>70</v>
      </c>
      <c r="G221" s="11" t="s">
        <v>764</v>
      </c>
      <c r="H221" s="11" t="s">
        <v>6</v>
      </c>
      <c r="I221" s="11" t="s">
        <v>28</v>
      </c>
      <c r="J221" s="13" t="s">
        <v>765</v>
      </c>
      <c r="K221" s="11" t="s">
        <v>766</v>
      </c>
      <c r="L221" t="s">
        <v>986</v>
      </c>
      <c r="M221" t="s">
        <v>1237</v>
      </c>
    </row>
    <row r="222" spans="1:13" x14ac:dyDescent="0.2">
      <c r="A222" t="s">
        <v>480</v>
      </c>
      <c r="B222" t="s">
        <v>731</v>
      </c>
      <c r="C222" t="s">
        <v>762</v>
      </c>
      <c r="D222" s="11" t="s">
        <v>48</v>
      </c>
      <c r="E222" s="11" t="s">
        <v>65</v>
      </c>
      <c r="F222" s="11" t="s">
        <v>70</v>
      </c>
      <c r="G222" s="11" t="s">
        <v>764</v>
      </c>
      <c r="H222" s="11" t="s">
        <v>6</v>
      </c>
      <c r="I222" s="11" t="s">
        <v>28</v>
      </c>
      <c r="J222" s="13" t="s">
        <v>765</v>
      </c>
      <c r="K222" s="11" t="s">
        <v>766</v>
      </c>
      <c r="L222" t="s">
        <v>987</v>
      </c>
      <c r="M222" t="s">
        <v>1238</v>
      </c>
    </row>
    <row r="223" spans="1:13" x14ac:dyDescent="0.2">
      <c r="A223" t="s">
        <v>481</v>
      </c>
      <c r="B223" t="s">
        <v>732</v>
      </c>
      <c r="C223" t="s">
        <v>763</v>
      </c>
      <c r="D223" s="11" t="s">
        <v>48</v>
      </c>
      <c r="E223" s="11" t="s">
        <v>65</v>
      </c>
      <c r="F223" s="11" t="s">
        <v>70</v>
      </c>
      <c r="G223" s="11" t="s">
        <v>764</v>
      </c>
      <c r="H223" s="11" t="s">
        <v>6</v>
      </c>
      <c r="I223" s="11" t="s">
        <v>28</v>
      </c>
      <c r="J223" s="13" t="s">
        <v>765</v>
      </c>
      <c r="K223" s="11" t="s">
        <v>766</v>
      </c>
      <c r="L223" t="s">
        <v>988</v>
      </c>
      <c r="M223" t="s">
        <v>1239</v>
      </c>
    </row>
    <row r="224" spans="1:13" x14ac:dyDescent="0.2">
      <c r="A224" t="s">
        <v>482</v>
      </c>
      <c r="B224" t="s">
        <v>733</v>
      </c>
      <c r="C224" t="s">
        <v>762</v>
      </c>
      <c r="D224" s="11" t="s">
        <v>48</v>
      </c>
      <c r="E224" s="11" t="s">
        <v>65</v>
      </c>
      <c r="F224" s="11" t="s">
        <v>70</v>
      </c>
      <c r="G224" s="11" t="s">
        <v>764</v>
      </c>
      <c r="H224" s="11" t="s">
        <v>6</v>
      </c>
      <c r="I224" s="11" t="s">
        <v>28</v>
      </c>
      <c r="J224" s="13" t="s">
        <v>765</v>
      </c>
      <c r="K224" s="11" t="s">
        <v>766</v>
      </c>
      <c r="L224" t="s">
        <v>989</v>
      </c>
      <c r="M224" t="s">
        <v>1240</v>
      </c>
    </row>
    <row r="225" spans="1:13" x14ac:dyDescent="0.2">
      <c r="A225" t="s">
        <v>483</v>
      </c>
      <c r="B225" t="s">
        <v>734</v>
      </c>
      <c r="C225" t="s">
        <v>762</v>
      </c>
      <c r="D225" s="11" t="s">
        <v>48</v>
      </c>
      <c r="E225" s="11" t="s">
        <v>65</v>
      </c>
      <c r="F225" s="11" t="s">
        <v>70</v>
      </c>
      <c r="G225" s="11" t="s">
        <v>764</v>
      </c>
      <c r="H225" s="11" t="s">
        <v>6</v>
      </c>
      <c r="I225" s="11" t="s">
        <v>28</v>
      </c>
      <c r="J225" s="13" t="s">
        <v>765</v>
      </c>
      <c r="K225" s="11" t="s">
        <v>766</v>
      </c>
      <c r="L225" t="s">
        <v>990</v>
      </c>
      <c r="M225" t="s">
        <v>1241</v>
      </c>
    </row>
    <row r="226" spans="1:13" x14ac:dyDescent="0.2">
      <c r="A226" t="s">
        <v>484</v>
      </c>
      <c r="B226" t="s">
        <v>735</v>
      </c>
      <c r="C226" t="s">
        <v>762</v>
      </c>
      <c r="D226" s="11" t="s">
        <v>48</v>
      </c>
      <c r="E226" s="11" t="s">
        <v>65</v>
      </c>
      <c r="F226" s="11" t="s">
        <v>70</v>
      </c>
      <c r="G226" s="11" t="s">
        <v>764</v>
      </c>
      <c r="H226" s="11" t="s">
        <v>6</v>
      </c>
      <c r="I226" s="11" t="s">
        <v>28</v>
      </c>
      <c r="J226" s="13" t="s">
        <v>765</v>
      </c>
      <c r="K226" s="11" t="s">
        <v>766</v>
      </c>
      <c r="L226" t="s">
        <v>991</v>
      </c>
      <c r="M226" t="s">
        <v>1242</v>
      </c>
    </row>
    <row r="227" spans="1:13" x14ac:dyDescent="0.2">
      <c r="A227" t="s">
        <v>485</v>
      </c>
      <c r="B227" t="s">
        <v>736</v>
      </c>
      <c r="C227" t="s">
        <v>763</v>
      </c>
      <c r="D227" s="11" t="s">
        <v>48</v>
      </c>
      <c r="E227" s="11" t="s">
        <v>65</v>
      </c>
      <c r="F227" s="11" t="s">
        <v>70</v>
      </c>
      <c r="G227" s="11" t="s">
        <v>764</v>
      </c>
      <c r="H227" s="11" t="s">
        <v>6</v>
      </c>
      <c r="I227" s="11" t="s">
        <v>28</v>
      </c>
      <c r="J227" s="13" t="s">
        <v>765</v>
      </c>
      <c r="K227" s="11" t="s">
        <v>766</v>
      </c>
      <c r="L227" t="s">
        <v>992</v>
      </c>
      <c r="M227" t="s">
        <v>1243</v>
      </c>
    </row>
    <row r="228" spans="1:13" x14ac:dyDescent="0.2">
      <c r="A228" t="s">
        <v>486</v>
      </c>
      <c r="B228" t="s">
        <v>737</v>
      </c>
      <c r="C228" t="s">
        <v>762</v>
      </c>
      <c r="D228" s="11" t="s">
        <v>48</v>
      </c>
      <c r="E228" s="11" t="s">
        <v>65</v>
      </c>
      <c r="F228" s="11" t="s">
        <v>70</v>
      </c>
      <c r="G228" s="11" t="s">
        <v>764</v>
      </c>
      <c r="H228" s="11" t="s">
        <v>6</v>
      </c>
      <c r="I228" s="11" t="s">
        <v>28</v>
      </c>
      <c r="J228" s="13" t="s">
        <v>765</v>
      </c>
      <c r="K228" s="11" t="s">
        <v>766</v>
      </c>
      <c r="L228" t="s">
        <v>993</v>
      </c>
      <c r="M228" t="s">
        <v>1244</v>
      </c>
    </row>
    <row r="229" spans="1:13" x14ac:dyDescent="0.2">
      <c r="A229" t="s">
        <v>487</v>
      </c>
      <c r="B229" t="s">
        <v>738</v>
      </c>
      <c r="C229" t="s">
        <v>762</v>
      </c>
      <c r="D229" s="11" t="s">
        <v>48</v>
      </c>
      <c r="E229" s="11" t="s">
        <v>65</v>
      </c>
      <c r="F229" s="11" t="s">
        <v>70</v>
      </c>
      <c r="G229" s="11" t="s">
        <v>764</v>
      </c>
      <c r="H229" s="11" t="s">
        <v>6</v>
      </c>
      <c r="I229" s="11" t="s">
        <v>28</v>
      </c>
      <c r="J229" s="13" t="s">
        <v>765</v>
      </c>
      <c r="K229" s="11" t="s">
        <v>766</v>
      </c>
      <c r="L229" t="s">
        <v>994</v>
      </c>
      <c r="M229" t="s">
        <v>1245</v>
      </c>
    </row>
    <row r="230" spans="1:13" x14ac:dyDescent="0.2">
      <c r="A230" t="s">
        <v>488</v>
      </c>
      <c r="B230" t="s">
        <v>739</v>
      </c>
      <c r="C230" t="s">
        <v>762</v>
      </c>
      <c r="D230" s="11" t="s">
        <v>48</v>
      </c>
      <c r="E230" s="11" t="s">
        <v>65</v>
      </c>
      <c r="F230" s="11" t="s">
        <v>70</v>
      </c>
      <c r="G230" s="11" t="s">
        <v>764</v>
      </c>
      <c r="H230" s="11" t="s">
        <v>6</v>
      </c>
      <c r="I230" s="11" t="s">
        <v>28</v>
      </c>
      <c r="J230" s="13" t="s">
        <v>765</v>
      </c>
      <c r="K230" s="11" t="s">
        <v>766</v>
      </c>
      <c r="L230" t="s">
        <v>995</v>
      </c>
      <c r="M230" t="s">
        <v>1246</v>
      </c>
    </row>
    <row r="231" spans="1:13" x14ac:dyDescent="0.2">
      <c r="A231" t="s">
        <v>489</v>
      </c>
      <c r="B231" t="s">
        <v>740</v>
      </c>
      <c r="C231" t="s">
        <v>762</v>
      </c>
      <c r="D231" s="11" t="s">
        <v>48</v>
      </c>
      <c r="E231" s="11" t="s">
        <v>65</v>
      </c>
      <c r="F231" s="11" t="s">
        <v>70</v>
      </c>
      <c r="G231" s="11" t="s">
        <v>764</v>
      </c>
      <c r="H231" s="11" t="s">
        <v>6</v>
      </c>
      <c r="I231" s="11" t="s">
        <v>28</v>
      </c>
      <c r="J231" s="13" t="s">
        <v>765</v>
      </c>
      <c r="K231" s="11" t="s">
        <v>766</v>
      </c>
      <c r="L231" t="s">
        <v>996</v>
      </c>
      <c r="M231" t="s">
        <v>1247</v>
      </c>
    </row>
    <row r="232" spans="1:13" x14ac:dyDescent="0.2">
      <c r="A232" t="s">
        <v>490</v>
      </c>
      <c r="B232" t="s">
        <v>741</v>
      </c>
      <c r="C232" t="s">
        <v>763</v>
      </c>
      <c r="D232" s="11" t="s">
        <v>48</v>
      </c>
      <c r="E232" s="11" t="s">
        <v>65</v>
      </c>
      <c r="F232" s="11" t="s">
        <v>70</v>
      </c>
      <c r="G232" s="11" t="s">
        <v>764</v>
      </c>
      <c r="H232" s="11" t="s">
        <v>6</v>
      </c>
      <c r="I232" s="11" t="s">
        <v>28</v>
      </c>
      <c r="J232" s="13" t="s">
        <v>765</v>
      </c>
      <c r="K232" s="11" t="s">
        <v>766</v>
      </c>
      <c r="L232" t="s">
        <v>997</v>
      </c>
      <c r="M232" t="s">
        <v>1248</v>
      </c>
    </row>
    <row r="233" spans="1:13" x14ac:dyDescent="0.2">
      <c r="A233" t="s">
        <v>491</v>
      </c>
      <c r="B233" t="s">
        <v>742</v>
      </c>
      <c r="C233" t="s">
        <v>762</v>
      </c>
      <c r="D233" s="11" t="s">
        <v>48</v>
      </c>
      <c r="E233" s="11" t="s">
        <v>65</v>
      </c>
      <c r="F233" s="11" t="s">
        <v>70</v>
      </c>
      <c r="G233" s="11" t="s">
        <v>764</v>
      </c>
      <c r="H233" s="11" t="s">
        <v>6</v>
      </c>
      <c r="I233" s="11" t="s">
        <v>28</v>
      </c>
      <c r="J233" s="13" t="s">
        <v>765</v>
      </c>
      <c r="K233" s="11" t="s">
        <v>766</v>
      </c>
      <c r="L233" t="s">
        <v>998</v>
      </c>
      <c r="M233" t="s">
        <v>1249</v>
      </c>
    </row>
    <row r="234" spans="1:13" x14ac:dyDescent="0.2">
      <c r="A234" t="s">
        <v>492</v>
      </c>
      <c r="B234" t="s">
        <v>743</v>
      </c>
      <c r="C234" t="s">
        <v>762</v>
      </c>
      <c r="D234" s="11" t="s">
        <v>48</v>
      </c>
      <c r="E234" s="11" t="s">
        <v>65</v>
      </c>
      <c r="F234" s="11" t="s">
        <v>70</v>
      </c>
      <c r="G234" s="11" t="s">
        <v>764</v>
      </c>
      <c r="H234" s="11" t="s">
        <v>6</v>
      </c>
      <c r="I234" s="11" t="s">
        <v>28</v>
      </c>
      <c r="J234" s="13" t="s">
        <v>765</v>
      </c>
      <c r="K234" s="11" t="s">
        <v>766</v>
      </c>
      <c r="L234" t="s">
        <v>999</v>
      </c>
      <c r="M234" t="s">
        <v>1250</v>
      </c>
    </row>
    <row r="235" spans="1:13" x14ac:dyDescent="0.2">
      <c r="A235" t="s">
        <v>493</v>
      </c>
      <c r="B235" t="s">
        <v>744</v>
      </c>
      <c r="C235" t="s">
        <v>762</v>
      </c>
      <c r="D235" s="11" t="s">
        <v>48</v>
      </c>
      <c r="E235" s="11" t="s">
        <v>65</v>
      </c>
      <c r="F235" s="11" t="s">
        <v>70</v>
      </c>
      <c r="G235" s="11" t="s">
        <v>764</v>
      </c>
      <c r="H235" s="11" t="s">
        <v>6</v>
      </c>
      <c r="I235" s="11" t="s">
        <v>28</v>
      </c>
      <c r="J235" s="13" t="s">
        <v>765</v>
      </c>
      <c r="K235" s="11" t="s">
        <v>766</v>
      </c>
      <c r="L235" t="s">
        <v>1000</v>
      </c>
      <c r="M235" t="s">
        <v>1251</v>
      </c>
    </row>
    <row r="236" spans="1:13" x14ac:dyDescent="0.2">
      <c r="A236" t="s">
        <v>494</v>
      </c>
      <c r="B236" t="s">
        <v>745</v>
      </c>
      <c r="C236" t="s">
        <v>762</v>
      </c>
      <c r="D236" s="11" t="s">
        <v>48</v>
      </c>
      <c r="E236" s="11" t="s">
        <v>65</v>
      </c>
      <c r="F236" s="11" t="s">
        <v>70</v>
      </c>
      <c r="G236" s="11" t="s">
        <v>764</v>
      </c>
      <c r="H236" s="11" t="s">
        <v>6</v>
      </c>
      <c r="I236" s="11" t="s">
        <v>28</v>
      </c>
      <c r="J236" s="13" t="s">
        <v>765</v>
      </c>
      <c r="K236" s="11" t="s">
        <v>766</v>
      </c>
      <c r="L236" t="s">
        <v>1001</v>
      </c>
      <c r="M236" t="s">
        <v>1252</v>
      </c>
    </row>
    <row r="237" spans="1:13" x14ac:dyDescent="0.2">
      <c r="A237" t="s">
        <v>495</v>
      </c>
      <c r="B237" t="s">
        <v>746</v>
      </c>
      <c r="C237" t="s">
        <v>762</v>
      </c>
      <c r="D237" s="11" t="s">
        <v>48</v>
      </c>
      <c r="E237" s="11" t="s">
        <v>65</v>
      </c>
      <c r="F237" s="11" t="s">
        <v>70</v>
      </c>
      <c r="G237" s="11" t="s">
        <v>764</v>
      </c>
      <c r="H237" s="11" t="s">
        <v>6</v>
      </c>
      <c r="I237" s="11" t="s">
        <v>28</v>
      </c>
      <c r="J237" s="13" t="s">
        <v>765</v>
      </c>
      <c r="K237" s="11" t="s">
        <v>766</v>
      </c>
      <c r="L237" t="s">
        <v>1002</v>
      </c>
      <c r="M237" t="s">
        <v>1253</v>
      </c>
    </row>
    <row r="238" spans="1:13" x14ac:dyDescent="0.2">
      <c r="A238" t="s">
        <v>496</v>
      </c>
      <c r="B238" t="s">
        <v>747</v>
      </c>
      <c r="C238" t="s">
        <v>762</v>
      </c>
      <c r="D238" s="11" t="s">
        <v>48</v>
      </c>
      <c r="E238" s="11" t="s">
        <v>65</v>
      </c>
      <c r="F238" s="11" t="s">
        <v>70</v>
      </c>
      <c r="G238" s="11" t="s">
        <v>764</v>
      </c>
      <c r="H238" s="11" t="s">
        <v>6</v>
      </c>
      <c r="I238" s="11" t="s">
        <v>28</v>
      </c>
      <c r="J238" s="13" t="s">
        <v>765</v>
      </c>
      <c r="K238" s="11" t="s">
        <v>766</v>
      </c>
      <c r="L238" t="s">
        <v>1003</v>
      </c>
      <c r="M238" t="s">
        <v>1254</v>
      </c>
    </row>
    <row r="239" spans="1:13" x14ac:dyDescent="0.2">
      <c r="A239" t="s">
        <v>497</v>
      </c>
      <c r="B239" t="s">
        <v>748</v>
      </c>
      <c r="C239" t="s">
        <v>762</v>
      </c>
      <c r="D239" s="11" t="s">
        <v>48</v>
      </c>
      <c r="E239" s="11" t="s">
        <v>65</v>
      </c>
      <c r="F239" s="11" t="s">
        <v>70</v>
      </c>
      <c r="G239" s="11" t="s">
        <v>764</v>
      </c>
      <c r="H239" s="11" t="s">
        <v>6</v>
      </c>
      <c r="I239" s="11" t="s">
        <v>28</v>
      </c>
      <c r="J239" s="13" t="s">
        <v>765</v>
      </c>
      <c r="K239" s="11" t="s">
        <v>766</v>
      </c>
      <c r="L239" t="s">
        <v>1004</v>
      </c>
      <c r="M239" t="s">
        <v>1255</v>
      </c>
    </row>
    <row r="240" spans="1:13" x14ac:dyDescent="0.2">
      <c r="A240" t="s">
        <v>498</v>
      </c>
      <c r="B240" t="s">
        <v>749</v>
      </c>
      <c r="C240" t="s">
        <v>762</v>
      </c>
      <c r="D240" s="11" t="s">
        <v>48</v>
      </c>
      <c r="E240" s="11" t="s">
        <v>65</v>
      </c>
      <c r="F240" s="11" t="s">
        <v>70</v>
      </c>
      <c r="G240" s="11" t="s">
        <v>764</v>
      </c>
      <c r="H240" s="11" t="s">
        <v>6</v>
      </c>
      <c r="I240" s="11" t="s">
        <v>28</v>
      </c>
      <c r="J240" s="13" t="s">
        <v>765</v>
      </c>
      <c r="K240" s="11" t="s">
        <v>766</v>
      </c>
      <c r="L240" t="s">
        <v>1005</v>
      </c>
      <c r="M240" t="s">
        <v>1256</v>
      </c>
    </row>
    <row r="241" spans="1:13" x14ac:dyDescent="0.2">
      <c r="A241" t="s">
        <v>499</v>
      </c>
      <c r="B241" t="s">
        <v>750</v>
      </c>
      <c r="C241" t="s">
        <v>762</v>
      </c>
      <c r="D241" s="11" t="s">
        <v>48</v>
      </c>
      <c r="E241" s="11" t="s">
        <v>65</v>
      </c>
      <c r="F241" s="11" t="s">
        <v>70</v>
      </c>
      <c r="G241" s="11" t="s">
        <v>764</v>
      </c>
      <c r="H241" s="11" t="s">
        <v>6</v>
      </c>
      <c r="I241" s="11" t="s">
        <v>28</v>
      </c>
      <c r="J241" s="13" t="s">
        <v>765</v>
      </c>
      <c r="K241" s="11" t="s">
        <v>766</v>
      </c>
      <c r="L241" t="s">
        <v>1006</v>
      </c>
      <c r="M241" t="s">
        <v>1257</v>
      </c>
    </row>
    <row r="242" spans="1:13" x14ac:dyDescent="0.2">
      <c r="A242" t="s">
        <v>500</v>
      </c>
      <c r="B242" t="s">
        <v>751</v>
      </c>
      <c r="C242" t="s">
        <v>762</v>
      </c>
      <c r="D242" s="11" t="s">
        <v>48</v>
      </c>
      <c r="E242" s="11" t="s">
        <v>65</v>
      </c>
      <c r="F242" s="11" t="s">
        <v>70</v>
      </c>
      <c r="G242" s="11" t="s">
        <v>764</v>
      </c>
      <c r="H242" s="11" t="s">
        <v>6</v>
      </c>
      <c r="I242" s="11" t="s">
        <v>28</v>
      </c>
      <c r="J242" s="13" t="s">
        <v>765</v>
      </c>
      <c r="K242" s="11" t="s">
        <v>766</v>
      </c>
      <c r="L242" t="s">
        <v>1007</v>
      </c>
      <c r="M242" t="s">
        <v>1258</v>
      </c>
    </row>
    <row r="243" spans="1:13" x14ac:dyDescent="0.2">
      <c r="A243" t="s">
        <v>501</v>
      </c>
      <c r="B243" t="s">
        <v>752</v>
      </c>
      <c r="C243" t="s">
        <v>763</v>
      </c>
      <c r="D243" s="11" t="s">
        <v>48</v>
      </c>
      <c r="E243" s="11" t="s">
        <v>65</v>
      </c>
      <c r="F243" s="11" t="s">
        <v>70</v>
      </c>
      <c r="G243" s="11" t="s">
        <v>764</v>
      </c>
      <c r="H243" s="11" t="s">
        <v>6</v>
      </c>
      <c r="I243" s="11" t="s">
        <v>28</v>
      </c>
      <c r="J243" s="13" t="s">
        <v>765</v>
      </c>
      <c r="K243" s="11" t="s">
        <v>766</v>
      </c>
      <c r="L243" t="s">
        <v>1008</v>
      </c>
      <c r="M243" t="s">
        <v>1259</v>
      </c>
    </row>
    <row r="244" spans="1:13" x14ac:dyDescent="0.2">
      <c r="A244" t="s">
        <v>502</v>
      </c>
      <c r="B244" t="s">
        <v>753</v>
      </c>
      <c r="C244" t="s">
        <v>762</v>
      </c>
      <c r="D244" s="11" t="s">
        <v>48</v>
      </c>
      <c r="E244" s="11" t="s">
        <v>65</v>
      </c>
      <c r="F244" s="11" t="s">
        <v>70</v>
      </c>
      <c r="G244" s="11" t="s">
        <v>764</v>
      </c>
      <c r="H244" s="11" t="s">
        <v>6</v>
      </c>
      <c r="I244" s="11" t="s">
        <v>28</v>
      </c>
      <c r="J244" s="13" t="s">
        <v>765</v>
      </c>
      <c r="K244" s="11" t="s">
        <v>766</v>
      </c>
      <c r="L244" t="s">
        <v>1009</v>
      </c>
      <c r="M244" t="s">
        <v>1260</v>
      </c>
    </row>
    <row r="245" spans="1:13" x14ac:dyDescent="0.2">
      <c r="A245" t="s">
        <v>503</v>
      </c>
      <c r="B245" t="s">
        <v>754</v>
      </c>
      <c r="C245" t="s">
        <v>762</v>
      </c>
      <c r="D245" s="11" t="s">
        <v>48</v>
      </c>
      <c r="E245" s="11" t="s">
        <v>65</v>
      </c>
      <c r="F245" s="11" t="s">
        <v>70</v>
      </c>
      <c r="G245" s="11" t="s">
        <v>764</v>
      </c>
      <c r="H245" s="11" t="s">
        <v>6</v>
      </c>
      <c r="I245" s="11" t="s">
        <v>28</v>
      </c>
      <c r="J245" s="13" t="s">
        <v>765</v>
      </c>
      <c r="K245" s="11" t="s">
        <v>766</v>
      </c>
      <c r="L245" t="s">
        <v>1010</v>
      </c>
      <c r="M245" t="s">
        <v>1261</v>
      </c>
    </row>
    <row r="246" spans="1:13" x14ac:dyDescent="0.2">
      <c r="A246" t="s">
        <v>504</v>
      </c>
      <c r="B246" t="s">
        <v>755</v>
      </c>
      <c r="C246" t="s">
        <v>762</v>
      </c>
      <c r="D246" s="11" t="s">
        <v>48</v>
      </c>
      <c r="E246" s="11" t="s">
        <v>65</v>
      </c>
      <c r="F246" s="11" t="s">
        <v>70</v>
      </c>
      <c r="G246" s="11" t="s">
        <v>764</v>
      </c>
      <c r="H246" s="11" t="s">
        <v>6</v>
      </c>
      <c r="I246" s="11" t="s">
        <v>28</v>
      </c>
      <c r="J246" s="13" t="s">
        <v>765</v>
      </c>
      <c r="K246" s="11" t="s">
        <v>766</v>
      </c>
      <c r="L246" t="s">
        <v>1011</v>
      </c>
      <c r="M246" t="s">
        <v>1262</v>
      </c>
    </row>
    <row r="247" spans="1:13" x14ac:dyDescent="0.2">
      <c r="A247" t="s">
        <v>505</v>
      </c>
      <c r="B247" t="s">
        <v>756</v>
      </c>
      <c r="C247" t="s">
        <v>762</v>
      </c>
      <c r="D247" s="11" t="s">
        <v>48</v>
      </c>
      <c r="E247" s="11" t="s">
        <v>65</v>
      </c>
      <c r="F247" s="11" t="s">
        <v>70</v>
      </c>
      <c r="G247" s="11" t="s">
        <v>764</v>
      </c>
      <c r="H247" s="11" t="s">
        <v>6</v>
      </c>
      <c r="I247" s="11" t="s">
        <v>28</v>
      </c>
      <c r="J247" s="13" t="s">
        <v>765</v>
      </c>
      <c r="K247" s="11" t="s">
        <v>766</v>
      </c>
      <c r="L247" t="s">
        <v>1012</v>
      </c>
      <c r="M247" t="s">
        <v>1263</v>
      </c>
    </row>
    <row r="248" spans="1:13" x14ac:dyDescent="0.2">
      <c r="A248" t="s">
        <v>506</v>
      </c>
      <c r="B248" t="s">
        <v>757</v>
      </c>
      <c r="C248" t="s">
        <v>763</v>
      </c>
      <c r="D248" s="11" t="s">
        <v>48</v>
      </c>
      <c r="E248" s="11" t="s">
        <v>65</v>
      </c>
      <c r="F248" s="11" t="s">
        <v>70</v>
      </c>
      <c r="G248" s="11" t="s">
        <v>764</v>
      </c>
      <c r="H248" s="11" t="s">
        <v>6</v>
      </c>
      <c r="I248" s="11" t="s">
        <v>28</v>
      </c>
      <c r="J248" s="13" t="s">
        <v>765</v>
      </c>
      <c r="K248" s="11" t="s">
        <v>766</v>
      </c>
      <c r="L248" t="s">
        <v>1013</v>
      </c>
      <c r="M248" t="s">
        <v>1264</v>
      </c>
    </row>
    <row r="249" spans="1:13" x14ac:dyDescent="0.2">
      <c r="A249" t="s">
        <v>507</v>
      </c>
      <c r="B249" t="s">
        <v>758</v>
      </c>
      <c r="C249" t="s">
        <v>763</v>
      </c>
      <c r="D249" s="11" t="s">
        <v>48</v>
      </c>
      <c r="E249" s="11" t="s">
        <v>65</v>
      </c>
      <c r="F249" s="11" t="s">
        <v>70</v>
      </c>
      <c r="G249" s="11" t="s">
        <v>764</v>
      </c>
      <c r="H249" s="11" t="s">
        <v>6</v>
      </c>
      <c r="I249" s="11" t="s">
        <v>28</v>
      </c>
      <c r="J249" s="13" t="s">
        <v>765</v>
      </c>
      <c r="K249" s="11" t="s">
        <v>766</v>
      </c>
      <c r="L249" t="s">
        <v>1014</v>
      </c>
      <c r="M249" t="s">
        <v>1265</v>
      </c>
    </row>
    <row r="250" spans="1:13" x14ac:dyDescent="0.2">
      <c r="A250" t="s">
        <v>508</v>
      </c>
      <c r="B250" t="s">
        <v>759</v>
      </c>
      <c r="C250" t="s">
        <v>762</v>
      </c>
      <c r="D250" s="11" t="s">
        <v>48</v>
      </c>
      <c r="E250" s="11" t="s">
        <v>65</v>
      </c>
      <c r="F250" s="11" t="s">
        <v>70</v>
      </c>
      <c r="G250" s="11" t="s">
        <v>764</v>
      </c>
      <c r="H250" s="11" t="s">
        <v>6</v>
      </c>
      <c r="I250" s="11" t="s">
        <v>28</v>
      </c>
      <c r="J250" s="13" t="s">
        <v>765</v>
      </c>
      <c r="K250" s="11" t="s">
        <v>766</v>
      </c>
      <c r="L250" t="s">
        <v>1015</v>
      </c>
      <c r="M250" t="s">
        <v>1266</v>
      </c>
    </row>
    <row r="251" spans="1:13" x14ac:dyDescent="0.2">
      <c r="A251" t="s">
        <v>509</v>
      </c>
      <c r="B251" t="s">
        <v>760</v>
      </c>
      <c r="C251" t="s">
        <v>762</v>
      </c>
      <c r="D251" s="11" t="s">
        <v>48</v>
      </c>
      <c r="E251" s="11" t="s">
        <v>65</v>
      </c>
      <c r="F251" s="11" t="s">
        <v>70</v>
      </c>
      <c r="G251" s="11" t="s">
        <v>764</v>
      </c>
      <c r="H251" s="11" t="s">
        <v>6</v>
      </c>
      <c r="I251" s="11" t="s">
        <v>28</v>
      </c>
      <c r="J251" s="13" t="s">
        <v>765</v>
      </c>
      <c r="K251" s="11" t="s">
        <v>766</v>
      </c>
      <c r="L251" t="s">
        <v>1016</v>
      </c>
      <c r="M251" t="s">
        <v>1267</v>
      </c>
    </row>
    <row r="252" spans="1:13" x14ac:dyDescent="0.2">
      <c r="A252" t="s">
        <v>510</v>
      </c>
      <c r="B252" t="s">
        <v>761</v>
      </c>
      <c r="C252" t="s">
        <v>763</v>
      </c>
      <c r="D252" s="11" t="s">
        <v>48</v>
      </c>
      <c r="E252" s="11" t="s">
        <v>65</v>
      </c>
      <c r="F252" s="11" t="s">
        <v>70</v>
      </c>
      <c r="G252" s="11" t="s">
        <v>764</v>
      </c>
      <c r="H252" s="11" t="s">
        <v>6</v>
      </c>
      <c r="I252" s="11" t="s">
        <v>28</v>
      </c>
      <c r="J252" s="13" t="s">
        <v>765</v>
      </c>
      <c r="K252" s="11" t="s">
        <v>766</v>
      </c>
      <c r="L252" t="s">
        <v>1017</v>
      </c>
      <c r="M252" t="s">
        <v>1268</v>
      </c>
    </row>
    <row r="253" spans="1:13" x14ac:dyDescent="0.2">
      <c r="A253"/>
      <c r="D253" s="11"/>
      <c r="E253" s="11"/>
      <c r="F253" s="11"/>
      <c r="G253" s="11"/>
      <c r="H253" s="11"/>
      <c r="I253" s="11"/>
      <c r="K253" s="11"/>
    </row>
    <row r="254" spans="1:13" x14ac:dyDescent="0.2">
      <c r="A254"/>
      <c r="D254" s="11"/>
      <c r="E254" s="11"/>
      <c r="F254" s="11"/>
      <c r="G254" s="11"/>
      <c r="H254" s="11"/>
      <c r="I254" s="11"/>
      <c r="K254" s="11"/>
    </row>
    <row r="255" spans="1:13" x14ac:dyDescent="0.2">
      <c r="A255"/>
      <c r="D255" s="11"/>
      <c r="E255" s="11"/>
      <c r="F255" s="11"/>
      <c r="G255" s="11"/>
      <c r="H255" s="11"/>
      <c r="I255" s="11"/>
      <c r="K255" s="11"/>
    </row>
    <row r="256" spans="1:13" x14ac:dyDescent="0.2">
      <c r="A256"/>
      <c r="D256" s="11"/>
      <c r="E256" s="11"/>
      <c r="F256" s="11"/>
      <c r="G256" s="11"/>
      <c r="H256" s="11"/>
      <c r="I256" s="11"/>
      <c r="K256" s="11"/>
    </row>
    <row r="257" spans="1:11" x14ac:dyDescent="0.2">
      <c r="A257"/>
      <c r="D257" s="11"/>
      <c r="E257" s="11"/>
      <c r="F257" s="11"/>
      <c r="G257" s="11"/>
      <c r="H257" s="11"/>
      <c r="I257" s="11"/>
      <c r="K257" s="11"/>
    </row>
    <row r="258" spans="1:11" x14ac:dyDescent="0.2">
      <c r="A258"/>
      <c r="D258" s="11"/>
      <c r="E258" s="11"/>
      <c r="F258" s="11"/>
      <c r="G258" s="11"/>
      <c r="H258" s="11"/>
      <c r="I258" s="11"/>
      <c r="K258" s="11"/>
    </row>
    <row r="259" spans="1:11" x14ac:dyDescent="0.2">
      <c r="A259"/>
      <c r="D259" s="11"/>
      <c r="E259" s="11"/>
      <c r="F259" s="11"/>
      <c r="G259" s="11"/>
      <c r="H259" s="11"/>
      <c r="I259" s="11"/>
      <c r="K259" s="11"/>
    </row>
    <row r="260" spans="1:11" x14ac:dyDescent="0.2">
      <c r="A260"/>
      <c r="D260" s="11"/>
      <c r="E260" s="11"/>
      <c r="F260" s="11"/>
      <c r="G260" s="11"/>
      <c r="H260" s="11"/>
      <c r="I260" s="11"/>
      <c r="K260" s="11"/>
    </row>
    <row r="261" spans="1:11" x14ac:dyDescent="0.2">
      <c r="A261"/>
      <c r="D261" s="11"/>
      <c r="E261" s="11"/>
      <c r="F261" s="11"/>
      <c r="G261" s="11"/>
      <c r="H261" s="11"/>
      <c r="I261" s="11"/>
      <c r="K261" s="11"/>
    </row>
    <row r="262" spans="1:11" x14ac:dyDescent="0.2">
      <c r="A262"/>
      <c r="D262" s="11"/>
      <c r="E262" s="11"/>
      <c r="F262" s="11"/>
      <c r="G262" s="11"/>
      <c r="H262" s="11"/>
      <c r="I262" s="11"/>
      <c r="K262" s="11"/>
    </row>
    <row r="263" spans="1:11" x14ac:dyDescent="0.2">
      <c r="A263"/>
      <c r="D263" s="11"/>
      <c r="E263" s="11"/>
      <c r="F263" s="11"/>
      <c r="G263" s="11"/>
      <c r="H263" s="11"/>
      <c r="I263" s="11"/>
      <c r="K263" s="11"/>
    </row>
    <row r="264" spans="1:11" x14ac:dyDescent="0.2">
      <c r="A264"/>
      <c r="D264" s="11"/>
      <c r="E264" s="11"/>
      <c r="F264" s="11"/>
      <c r="G264" s="11"/>
      <c r="H264" s="11"/>
      <c r="I264" s="11"/>
      <c r="K264" s="11"/>
    </row>
    <row r="265" spans="1:11" x14ac:dyDescent="0.2">
      <c r="A265"/>
      <c r="D265" s="11"/>
      <c r="E265" s="11"/>
      <c r="F265" s="11"/>
      <c r="G265" s="11"/>
      <c r="H265" s="11"/>
      <c r="I265" s="11"/>
      <c r="K265" s="11"/>
    </row>
    <row r="266" spans="1:11" x14ac:dyDescent="0.2">
      <c r="A266"/>
      <c r="D266" s="11"/>
      <c r="E266" s="11"/>
      <c r="F266" s="11"/>
      <c r="G266" s="11"/>
      <c r="H266" s="11"/>
      <c r="I266" s="11"/>
      <c r="K266" s="11"/>
    </row>
    <row r="267" spans="1:11" x14ac:dyDescent="0.2">
      <c r="A267"/>
      <c r="D267" s="11"/>
      <c r="E267" s="11"/>
      <c r="F267" s="11"/>
      <c r="G267" s="11"/>
      <c r="H267" s="11"/>
      <c r="I267" s="11"/>
      <c r="K267" s="11"/>
    </row>
    <row r="268" spans="1:11" x14ac:dyDescent="0.2">
      <c r="A268"/>
      <c r="D268" s="11"/>
      <c r="E268" s="11"/>
      <c r="F268" s="11"/>
      <c r="G268" s="11"/>
      <c r="H268" s="11"/>
      <c r="I268" s="11"/>
      <c r="K268" s="11"/>
    </row>
    <row r="269" spans="1:11" x14ac:dyDescent="0.2">
      <c r="A269"/>
      <c r="D269" s="11"/>
      <c r="E269" s="11"/>
      <c r="F269" s="11"/>
      <c r="G269" s="11"/>
      <c r="H269" s="11"/>
      <c r="I269" s="11"/>
      <c r="K269" s="11"/>
    </row>
    <row r="270" spans="1:11" x14ac:dyDescent="0.2">
      <c r="A270"/>
      <c r="D270" s="11"/>
      <c r="E270" s="11"/>
      <c r="F270" s="11"/>
      <c r="G270" s="11"/>
      <c r="H270" s="11"/>
      <c r="I270" s="11"/>
      <c r="K270" s="11"/>
    </row>
    <row r="271" spans="1:11" x14ac:dyDescent="0.2">
      <c r="A271"/>
      <c r="D271" s="11"/>
      <c r="E271" s="11"/>
      <c r="F271" s="11"/>
      <c r="G271" s="11"/>
      <c r="H271" s="11"/>
      <c r="I271" s="11"/>
      <c r="K271" s="11"/>
    </row>
    <row r="272" spans="1:11" x14ac:dyDescent="0.2">
      <c r="A272"/>
      <c r="D272" s="11"/>
      <c r="E272" s="11"/>
      <c r="F272" s="11"/>
      <c r="G272" s="11"/>
      <c r="H272" s="11"/>
      <c r="I272" s="11"/>
      <c r="K272" s="11"/>
    </row>
    <row r="273" spans="1:11" x14ac:dyDescent="0.2">
      <c r="A273"/>
      <c r="D273" s="11"/>
      <c r="E273" s="11"/>
      <c r="F273" s="11"/>
      <c r="G273" s="11"/>
      <c r="H273" s="11"/>
      <c r="I273" s="11"/>
      <c r="K273" s="11"/>
    </row>
    <row r="274" spans="1:11" x14ac:dyDescent="0.2">
      <c r="A274"/>
      <c r="D274" s="11"/>
      <c r="E274" s="11"/>
      <c r="F274" s="11"/>
      <c r="G274" s="11"/>
      <c r="H274" s="11"/>
      <c r="I274" s="11"/>
      <c r="K274" s="11"/>
    </row>
    <row r="275" spans="1:11" x14ac:dyDescent="0.2">
      <c r="A275"/>
      <c r="D275" s="11"/>
      <c r="E275" s="11"/>
      <c r="F275" s="11"/>
      <c r="G275" s="11"/>
      <c r="H275" s="11"/>
      <c r="I275" s="11"/>
      <c r="K275" s="11"/>
    </row>
    <row r="276" spans="1:11" x14ac:dyDescent="0.2">
      <c r="A276"/>
      <c r="D276" s="11"/>
      <c r="E276" s="11"/>
      <c r="F276" s="11"/>
      <c r="G276" s="11"/>
      <c r="H276" s="11"/>
      <c r="I276" s="11"/>
      <c r="K276" s="11"/>
    </row>
    <row r="277" spans="1:11" x14ac:dyDescent="0.2">
      <c r="A277"/>
      <c r="D277" s="11"/>
      <c r="E277" s="11"/>
      <c r="F277" s="11"/>
      <c r="G277" s="11"/>
      <c r="H277" s="11"/>
      <c r="I277" s="11"/>
      <c r="K277" s="11"/>
    </row>
    <row r="278" spans="1:11" x14ac:dyDescent="0.2">
      <c r="A278"/>
      <c r="D278" s="11"/>
      <c r="E278" s="11"/>
      <c r="F278" s="11"/>
      <c r="G278" s="11"/>
      <c r="H278" s="11"/>
      <c r="I278" s="11"/>
      <c r="K278" s="11"/>
    </row>
    <row r="279" spans="1:11" x14ac:dyDescent="0.2">
      <c r="A279"/>
      <c r="D279" s="11"/>
      <c r="E279" s="11"/>
      <c r="F279" s="11"/>
      <c r="G279" s="11"/>
      <c r="H279" s="11"/>
      <c r="I279" s="11"/>
      <c r="K279" s="11"/>
    </row>
    <row r="280" spans="1:11" x14ac:dyDescent="0.2">
      <c r="A280"/>
      <c r="D280" s="11"/>
      <c r="E280" s="11"/>
      <c r="F280" s="11"/>
      <c r="G280" s="11"/>
      <c r="H280" s="11"/>
      <c r="I280" s="11"/>
      <c r="K280" s="11"/>
    </row>
    <row r="281" spans="1:11" x14ac:dyDescent="0.2">
      <c r="A281"/>
      <c r="D281" s="11"/>
      <c r="E281" s="11"/>
      <c r="F281" s="11"/>
      <c r="G281" s="11"/>
      <c r="H281" s="11"/>
      <c r="I281" s="11"/>
      <c r="K281" s="11"/>
    </row>
    <row r="282" spans="1:11" x14ac:dyDescent="0.2">
      <c r="A282"/>
      <c r="D282" s="11"/>
      <c r="E282" s="11"/>
      <c r="F282" s="11"/>
      <c r="G282" s="11"/>
      <c r="H282" s="11"/>
      <c r="I282" s="11"/>
      <c r="K282" s="11"/>
    </row>
    <row r="283" spans="1:11" x14ac:dyDescent="0.2">
      <c r="A283"/>
      <c r="D283" s="11"/>
      <c r="E283" s="11"/>
      <c r="F283" s="11"/>
      <c r="G283" s="11"/>
      <c r="H283" s="11"/>
      <c r="I283" s="11"/>
      <c r="K283" s="11"/>
    </row>
    <row r="284" spans="1:11" x14ac:dyDescent="0.2">
      <c r="A284"/>
      <c r="D284" s="11"/>
      <c r="E284" s="11"/>
      <c r="F284" s="11"/>
      <c r="G284" s="11"/>
      <c r="H284" s="11"/>
      <c r="I284" s="11"/>
      <c r="K284" s="11"/>
    </row>
    <row r="285" spans="1:11" x14ac:dyDescent="0.2">
      <c r="A285"/>
      <c r="D285" s="11"/>
      <c r="E285" s="11"/>
      <c r="F285" s="11"/>
      <c r="G285" s="11"/>
      <c r="H285" s="11"/>
      <c r="I285" s="11"/>
      <c r="K285" s="11"/>
    </row>
    <row r="286" spans="1:11" x14ac:dyDescent="0.2">
      <c r="A286"/>
      <c r="D286" s="11"/>
      <c r="E286" s="11"/>
      <c r="F286" s="11"/>
      <c r="G286" s="11"/>
      <c r="H286" s="11"/>
      <c r="I286" s="11"/>
      <c r="K286" s="11"/>
    </row>
    <row r="287" spans="1:11" x14ac:dyDescent="0.2">
      <c r="A287"/>
    </row>
    <row r="288" spans="1:11" x14ac:dyDescent="0.2">
      <c r="A288"/>
    </row>
    <row r="289" spans="1:1" x14ac:dyDescent="0.2">
      <c r="A289"/>
    </row>
    <row r="290" spans="1:1" x14ac:dyDescent="0.2">
      <c r="A290"/>
    </row>
    <row r="291" spans="1:1" x14ac:dyDescent="0.2">
      <c r="A291"/>
    </row>
    <row r="292" spans="1:1" x14ac:dyDescent="0.2">
      <c r="A292"/>
    </row>
    <row r="293" spans="1:1" x14ac:dyDescent="0.2">
      <c r="A293"/>
    </row>
    <row r="294" spans="1:1" x14ac:dyDescent="0.2">
      <c r="A294"/>
    </row>
    <row r="295" spans="1:1" x14ac:dyDescent="0.2">
      <c r="A295"/>
    </row>
    <row r="296" spans="1:1" x14ac:dyDescent="0.2">
      <c r="A296"/>
    </row>
    <row r="297" spans="1:1" x14ac:dyDescent="0.2">
      <c r="A297"/>
    </row>
    <row r="298" spans="1:1" x14ac:dyDescent="0.2">
      <c r="A298"/>
    </row>
    <row r="299" spans="1:1" x14ac:dyDescent="0.2">
      <c r="A299"/>
    </row>
    <row r="300" spans="1:1" x14ac:dyDescent="0.2">
      <c r="A300"/>
    </row>
    <row r="301" spans="1:1" x14ac:dyDescent="0.2">
      <c r="A301"/>
    </row>
    <row r="302" spans="1:1" x14ac:dyDescent="0.2">
      <c r="A302"/>
    </row>
    <row r="303" spans="1:1" x14ac:dyDescent="0.2">
      <c r="A303"/>
    </row>
    <row r="304" spans="1:1" x14ac:dyDescent="0.2">
      <c r="A304"/>
    </row>
    <row r="305" spans="1:1" x14ac:dyDescent="0.2">
      <c r="A305"/>
    </row>
    <row r="306" spans="1:1" x14ac:dyDescent="0.2">
      <c r="A306"/>
    </row>
    <row r="307" spans="1:1" x14ac:dyDescent="0.2">
      <c r="A307"/>
    </row>
    <row r="308" spans="1:1" x14ac:dyDescent="0.2">
      <c r="A308"/>
    </row>
    <row r="309" spans="1:1" x14ac:dyDescent="0.2">
      <c r="A309"/>
    </row>
    <row r="310" spans="1:1" x14ac:dyDescent="0.2">
      <c r="A310"/>
    </row>
    <row r="311" spans="1:1" x14ac:dyDescent="0.2">
      <c r="A311"/>
    </row>
    <row r="312" spans="1:1" x14ac:dyDescent="0.2">
      <c r="A312"/>
    </row>
    <row r="313" spans="1:1" x14ac:dyDescent="0.2">
      <c r="A313"/>
    </row>
    <row r="314" spans="1:1" x14ac:dyDescent="0.2">
      <c r="A314"/>
    </row>
    <row r="315" spans="1:1" x14ac:dyDescent="0.2">
      <c r="A315"/>
    </row>
    <row r="316" spans="1:1" x14ac:dyDescent="0.2">
      <c r="A316"/>
    </row>
    <row r="317" spans="1:1" x14ac:dyDescent="0.2">
      <c r="A317"/>
    </row>
    <row r="318" spans="1:1" x14ac:dyDescent="0.2">
      <c r="A318"/>
    </row>
    <row r="319" spans="1:1" x14ac:dyDescent="0.2">
      <c r="A319"/>
    </row>
    <row r="320" spans="1:1" x14ac:dyDescent="0.2">
      <c r="A320"/>
    </row>
    <row r="321" spans="1:1" x14ac:dyDescent="0.2">
      <c r="A321"/>
    </row>
    <row r="322" spans="1:1" x14ac:dyDescent="0.2">
      <c r="A322"/>
    </row>
    <row r="323" spans="1:1" x14ac:dyDescent="0.2">
      <c r="A323"/>
    </row>
    <row r="324" spans="1:1" x14ac:dyDescent="0.2">
      <c r="A324"/>
    </row>
    <row r="325" spans="1:1" x14ac:dyDescent="0.2">
      <c r="A325"/>
    </row>
    <row r="326" spans="1:1" x14ac:dyDescent="0.2">
      <c r="A326"/>
    </row>
    <row r="327" spans="1:1" x14ac:dyDescent="0.2">
      <c r="A327"/>
    </row>
    <row r="328" spans="1:1" x14ac:dyDescent="0.2">
      <c r="A328"/>
    </row>
    <row r="329" spans="1:1" x14ac:dyDescent="0.2">
      <c r="A329"/>
    </row>
    <row r="330" spans="1:1" x14ac:dyDescent="0.2">
      <c r="A330"/>
    </row>
    <row r="331" spans="1:1" x14ac:dyDescent="0.2">
      <c r="A331"/>
    </row>
    <row r="332" spans="1:1" x14ac:dyDescent="0.2">
      <c r="A332"/>
    </row>
    <row r="333" spans="1:1" x14ac:dyDescent="0.2">
      <c r="A333"/>
    </row>
    <row r="334" spans="1:1" x14ac:dyDescent="0.2">
      <c r="A334"/>
    </row>
    <row r="335" spans="1:1" x14ac:dyDescent="0.2">
      <c r="A335"/>
    </row>
    <row r="336" spans="1:1" x14ac:dyDescent="0.2">
      <c r="A336"/>
    </row>
    <row r="337" spans="1:1" x14ac:dyDescent="0.2">
      <c r="A337"/>
    </row>
    <row r="338" spans="1:1" x14ac:dyDescent="0.2">
      <c r="A338"/>
    </row>
    <row r="339" spans="1:1" x14ac:dyDescent="0.2">
      <c r="A339"/>
    </row>
    <row r="340" spans="1:1" x14ac:dyDescent="0.2">
      <c r="A340"/>
    </row>
    <row r="341" spans="1:1" x14ac:dyDescent="0.2">
      <c r="A341"/>
    </row>
    <row r="342" spans="1:1" x14ac:dyDescent="0.2">
      <c r="A342"/>
    </row>
    <row r="343" spans="1:1" x14ac:dyDescent="0.2">
      <c r="A343"/>
    </row>
    <row r="344" spans="1:1" x14ac:dyDescent="0.2">
      <c r="A344"/>
    </row>
    <row r="345" spans="1:1" x14ac:dyDescent="0.2">
      <c r="A345"/>
    </row>
    <row r="346" spans="1:1" x14ac:dyDescent="0.2">
      <c r="A346"/>
    </row>
    <row r="347" spans="1:1" x14ac:dyDescent="0.2">
      <c r="A347"/>
    </row>
    <row r="348" spans="1:1" x14ac:dyDescent="0.2">
      <c r="A348"/>
    </row>
    <row r="349" spans="1:1" x14ac:dyDescent="0.2">
      <c r="A349"/>
    </row>
    <row r="350" spans="1:1" x14ac:dyDescent="0.2">
      <c r="A350"/>
    </row>
    <row r="351" spans="1:1" x14ac:dyDescent="0.2">
      <c r="A351"/>
    </row>
    <row r="352" spans="1:1" x14ac:dyDescent="0.2">
      <c r="A352"/>
    </row>
    <row r="353" spans="1:1" x14ac:dyDescent="0.2">
      <c r="A353"/>
    </row>
    <row r="354" spans="1:1" x14ac:dyDescent="0.2">
      <c r="A354"/>
    </row>
    <row r="355" spans="1:1" x14ac:dyDescent="0.2">
      <c r="A355"/>
    </row>
    <row r="356" spans="1:1" x14ac:dyDescent="0.2">
      <c r="A356"/>
    </row>
    <row r="357" spans="1:1" x14ac:dyDescent="0.2">
      <c r="A357"/>
    </row>
    <row r="358" spans="1:1" x14ac:dyDescent="0.2">
      <c r="A358"/>
    </row>
    <row r="359" spans="1:1" x14ac:dyDescent="0.2">
      <c r="A359"/>
    </row>
    <row r="360" spans="1:1" x14ac:dyDescent="0.2">
      <c r="A360"/>
    </row>
    <row r="361" spans="1:1" x14ac:dyDescent="0.2">
      <c r="A361"/>
    </row>
    <row r="362" spans="1:1" x14ac:dyDescent="0.2">
      <c r="A362"/>
    </row>
    <row r="363" spans="1:1" x14ac:dyDescent="0.2">
      <c r="A363"/>
    </row>
    <row r="364" spans="1:1" x14ac:dyDescent="0.2">
      <c r="A364"/>
    </row>
    <row r="365" spans="1:1" x14ac:dyDescent="0.2">
      <c r="A365"/>
    </row>
    <row r="366" spans="1:1" x14ac:dyDescent="0.2">
      <c r="A366"/>
    </row>
    <row r="367" spans="1:1" x14ac:dyDescent="0.2">
      <c r="A367"/>
    </row>
    <row r="368" spans="1:1" x14ac:dyDescent="0.2">
      <c r="A368"/>
    </row>
    <row r="369" spans="1:1" x14ac:dyDescent="0.2">
      <c r="A369"/>
    </row>
    <row r="370" spans="1:1" x14ac:dyDescent="0.2">
      <c r="A370"/>
    </row>
    <row r="371" spans="1:1" x14ac:dyDescent="0.2">
      <c r="A371"/>
    </row>
    <row r="372" spans="1:1" x14ac:dyDescent="0.2">
      <c r="A372"/>
    </row>
    <row r="373" spans="1:1" x14ac:dyDescent="0.2">
      <c r="A373"/>
    </row>
    <row r="374" spans="1:1" x14ac:dyDescent="0.2">
      <c r="A374"/>
    </row>
    <row r="375" spans="1:1" x14ac:dyDescent="0.2">
      <c r="A375"/>
    </row>
    <row r="376" spans="1:1" x14ac:dyDescent="0.2">
      <c r="A376"/>
    </row>
    <row r="377" spans="1:1" x14ac:dyDescent="0.2">
      <c r="A377"/>
    </row>
    <row r="378" spans="1:1" x14ac:dyDescent="0.2">
      <c r="A378"/>
    </row>
    <row r="379" spans="1:1" x14ac:dyDescent="0.2">
      <c r="A379"/>
    </row>
    <row r="380" spans="1:1" x14ac:dyDescent="0.2">
      <c r="A380"/>
    </row>
    <row r="381" spans="1:1" x14ac:dyDescent="0.2">
      <c r="A381"/>
    </row>
    <row r="382" spans="1:1" x14ac:dyDescent="0.2">
      <c r="A382"/>
    </row>
    <row r="383" spans="1:1" x14ac:dyDescent="0.2">
      <c r="A383"/>
    </row>
    <row r="384" spans="1:1" x14ac:dyDescent="0.2">
      <c r="A384"/>
    </row>
    <row r="385" spans="1:1" x14ac:dyDescent="0.2">
      <c r="A385"/>
    </row>
    <row r="386" spans="1:1" x14ac:dyDescent="0.2">
      <c r="A386"/>
    </row>
    <row r="387" spans="1:1" x14ac:dyDescent="0.2">
      <c r="A387"/>
    </row>
    <row r="388" spans="1:1" x14ac:dyDescent="0.2">
      <c r="A388"/>
    </row>
    <row r="389" spans="1:1" x14ac:dyDescent="0.2">
      <c r="A389"/>
    </row>
    <row r="390" spans="1:1" x14ac:dyDescent="0.2">
      <c r="A390"/>
    </row>
    <row r="391" spans="1:1" x14ac:dyDescent="0.2">
      <c r="A391"/>
    </row>
    <row r="392" spans="1:1" x14ac:dyDescent="0.2">
      <c r="A392"/>
    </row>
    <row r="393" spans="1:1" x14ac:dyDescent="0.2">
      <c r="A393"/>
    </row>
    <row r="394" spans="1:1" x14ac:dyDescent="0.2">
      <c r="A394"/>
    </row>
    <row r="395" spans="1:1" x14ac:dyDescent="0.2">
      <c r="A395"/>
    </row>
    <row r="396" spans="1:1" x14ac:dyDescent="0.2">
      <c r="A396"/>
    </row>
    <row r="397" spans="1:1" x14ac:dyDescent="0.2">
      <c r="A397"/>
    </row>
    <row r="398" spans="1:1" x14ac:dyDescent="0.2">
      <c r="A398"/>
    </row>
    <row r="399" spans="1:1" x14ac:dyDescent="0.2">
      <c r="A399"/>
    </row>
    <row r="400" spans="1:1" x14ac:dyDescent="0.2">
      <c r="A400"/>
    </row>
    <row r="401" spans="1:1" x14ac:dyDescent="0.2">
      <c r="A401"/>
    </row>
    <row r="402" spans="1:1" x14ac:dyDescent="0.2">
      <c r="A402"/>
    </row>
    <row r="403" spans="1:1" x14ac:dyDescent="0.2">
      <c r="A403"/>
    </row>
    <row r="404" spans="1:1" x14ac:dyDescent="0.2">
      <c r="A404"/>
    </row>
    <row r="405" spans="1:1" x14ac:dyDescent="0.2">
      <c r="A405"/>
    </row>
    <row r="406" spans="1:1" x14ac:dyDescent="0.2">
      <c r="A406"/>
    </row>
    <row r="407" spans="1:1" x14ac:dyDescent="0.2">
      <c r="A407"/>
    </row>
    <row r="408" spans="1:1" x14ac:dyDescent="0.2">
      <c r="A408"/>
    </row>
    <row r="409" spans="1:1" x14ac:dyDescent="0.2">
      <c r="A409"/>
    </row>
    <row r="410" spans="1:1" x14ac:dyDescent="0.2">
      <c r="A410"/>
    </row>
    <row r="411" spans="1:1" x14ac:dyDescent="0.2">
      <c r="A411"/>
    </row>
    <row r="412" spans="1:1" x14ac:dyDescent="0.2">
      <c r="A412"/>
    </row>
    <row r="413" spans="1:1" x14ac:dyDescent="0.2">
      <c r="A413"/>
    </row>
    <row r="414" spans="1:1" x14ac:dyDescent="0.2">
      <c r="A414"/>
    </row>
    <row r="415" spans="1:1" x14ac:dyDescent="0.2">
      <c r="A415"/>
    </row>
    <row r="416" spans="1:1" x14ac:dyDescent="0.2">
      <c r="A416"/>
    </row>
    <row r="417" spans="1:1" x14ac:dyDescent="0.2">
      <c r="A417"/>
    </row>
    <row r="418" spans="1:1" x14ac:dyDescent="0.2">
      <c r="A418"/>
    </row>
    <row r="419" spans="1:1" x14ac:dyDescent="0.2">
      <c r="A419"/>
    </row>
    <row r="420" spans="1:1" x14ac:dyDescent="0.2">
      <c r="A420"/>
    </row>
    <row r="421" spans="1:1" x14ac:dyDescent="0.2">
      <c r="A421"/>
    </row>
    <row r="422" spans="1:1" x14ac:dyDescent="0.2">
      <c r="A422"/>
    </row>
    <row r="423" spans="1:1" x14ac:dyDescent="0.2">
      <c r="A423"/>
    </row>
    <row r="424" spans="1:1" x14ac:dyDescent="0.2">
      <c r="A424"/>
    </row>
    <row r="425" spans="1:1" x14ac:dyDescent="0.2">
      <c r="A425"/>
    </row>
    <row r="426" spans="1:1" x14ac:dyDescent="0.2">
      <c r="A426"/>
    </row>
    <row r="427" spans="1:1" x14ac:dyDescent="0.2">
      <c r="A427"/>
    </row>
    <row r="428" spans="1:1" x14ac:dyDescent="0.2">
      <c r="A428"/>
    </row>
    <row r="429" spans="1:1" x14ac:dyDescent="0.2">
      <c r="A429"/>
    </row>
    <row r="430" spans="1:1" x14ac:dyDescent="0.2">
      <c r="A430"/>
    </row>
    <row r="431" spans="1:1" x14ac:dyDescent="0.2">
      <c r="A431"/>
    </row>
    <row r="432" spans="1:1" x14ac:dyDescent="0.2">
      <c r="A432"/>
    </row>
    <row r="433" spans="1:1" x14ac:dyDescent="0.2">
      <c r="A433"/>
    </row>
    <row r="434" spans="1:1" x14ac:dyDescent="0.2">
      <c r="A434"/>
    </row>
    <row r="435" spans="1:1" x14ac:dyDescent="0.2">
      <c r="A435"/>
    </row>
    <row r="436" spans="1:1" x14ac:dyDescent="0.2">
      <c r="A436"/>
    </row>
    <row r="437" spans="1:1" x14ac:dyDescent="0.2">
      <c r="A437"/>
    </row>
    <row r="438" spans="1:1" x14ac:dyDescent="0.2">
      <c r="A438"/>
    </row>
    <row r="439" spans="1:1" x14ac:dyDescent="0.2">
      <c r="A439"/>
    </row>
    <row r="440" spans="1:1" x14ac:dyDescent="0.2">
      <c r="A440"/>
    </row>
    <row r="441" spans="1:1" x14ac:dyDescent="0.2">
      <c r="A441"/>
    </row>
    <row r="442" spans="1:1" x14ac:dyDescent="0.2">
      <c r="A442"/>
    </row>
    <row r="443" spans="1:1" x14ac:dyDescent="0.2">
      <c r="A443"/>
    </row>
    <row r="444" spans="1:1" x14ac:dyDescent="0.2">
      <c r="A444"/>
    </row>
    <row r="445" spans="1:1" x14ac:dyDescent="0.2">
      <c r="A445"/>
    </row>
    <row r="446" spans="1:1" x14ac:dyDescent="0.2">
      <c r="A446"/>
    </row>
    <row r="447" spans="1:1" x14ac:dyDescent="0.2">
      <c r="A447"/>
    </row>
    <row r="448" spans="1:1" x14ac:dyDescent="0.2">
      <c r="A448"/>
    </row>
    <row r="449" spans="1:1" x14ac:dyDescent="0.2">
      <c r="A449"/>
    </row>
    <row r="450" spans="1:1" x14ac:dyDescent="0.2">
      <c r="A450"/>
    </row>
    <row r="451" spans="1:1" x14ac:dyDescent="0.2">
      <c r="A451"/>
    </row>
    <row r="452" spans="1:1" x14ac:dyDescent="0.2">
      <c r="A452"/>
    </row>
    <row r="453" spans="1:1" x14ac:dyDescent="0.2">
      <c r="A453"/>
    </row>
    <row r="454" spans="1:1" x14ac:dyDescent="0.2">
      <c r="A454"/>
    </row>
    <row r="455" spans="1:1" x14ac:dyDescent="0.2">
      <c r="A455"/>
    </row>
    <row r="456" spans="1:1" x14ac:dyDescent="0.2">
      <c r="A456"/>
    </row>
    <row r="457" spans="1:1" x14ac:dyDescent="0.2">
      <c r="A457"/>
    </row>
    <row r="458" spans="1:1" x14ac:dyDescent="0.2">
      <c r="A458"/>
    </row>
    <row r="459" spans="1:1" x14ac:dyDescent="0.2">
      <c r="A459"/>
    </row>
    <row r="460" spans="1:1" x14ac:dyDescent="0.2">
      <c r="A460"/>
    </row>
    <row r="461" spans="1:1" x14ac:dyDescent="0.2">
      <c r="A461"/>
    </row>
    <row r="462" spans="1:1" x14ac:dyDescent="0.2">
      <c r="A462"/>
    </row>
    <row r="463" spans="1:1" x14ac:dyDescent="0.2">
      <c r="A463"/>
    </row>
    <row r="464" spans="1:1" x14ac:dyDescent="0.2">
      <c r="A464"/>
    </row>
    <row r="465" spans="1:1" x14ac:dyDescent="0.2">
      <c r="A465"/>
    </row>
    <row r="466" spans="1:1" x14ac:dyDescent="0.2">
      <c r="A466"/>
    </row>
    <row r="467" spans="1:1" x14ac:dyDescent="0.2">
      <c r="A467"/>
    </row>
    <row r="468" spans="1:1" x14ac:dyDescent="0.2">
      <c r="A468"/>
    </row>
    <row r="469" spans="1:1" x14ac:dyDescent="0.2">
      <c r="A469"/>
    </row>
    <row r="470" spans="1:1" x14ac:dyDescent="0.2">
      <c r="A470"/>
    </row>
    <row r="471" spans="1:1" x14ac:dyDescent="0.2">
      <c r="A471"/>
    </row>
    <row r="472" spans="1:1" x14ac:dyDescent="0.2">
      <c r="A472"/>
    </row>
    <row r="473" spans="1:1" x14ac:dyDescent="0.2">
      <c r="A473"/>
    </row>
    <row r="474" spans="1:1" x14ac:dyDescent="0.2">
      <c r="A474"/>
    </row>
    <row r="475" spans="1:1" x14ac:dyDescent="0.2">
      <c r="A475"/>
    </row>
    <row r="476" spans="1:1" x14ac:dyDescent="0.2">
      <c r="A476"/>
    </row>
    <row r="477" spans="1:1" x14ac:dyDescent="0.2">
      <c r="A477"/>
    </row>
    <row r="478" spans="1:1" x14ac:dyDescent="0.2">
      <c r="A478"/>
    </row>
    <row r="479" spans="1:1" x14ac:dyDescent="0.2">
      <c r="A479"/>
    </row>
    <row r="480" spans="1:1" x14ac:dyDescent="0.2">
      <c r="A480"/>
    </row>
    <row r="481" spans="1:1" x14ac:dyDescent="0.2">
      <c r="A481"/>
    </row>
    <row r="482" spans="1:1" x14ac:dyDescent="0.2">
      <c r="A482"/>
    </row>
    <row r="483" spans="1:1" x14ac:dyDescent="0.2">
      <c r="A483"/>
    </row>
    <row r="484" spans="1:1" x14ac:dyDescent="0.2">
      <c r="A484"/>
    </row>
    <row r="485" spans="1:1" x14ac:dyDescent="0.2">
      <c r="A485"/>
    </row>
    <row r="486" spans="1:1" x14ac:dyDescent="0.2">
      <c r="A486"/>
    </row>
    <row r="487" spans="1:1" x14ac:dyDescent="0.2">
      <c r="A487"/>
    </row>
    <row r="488" spans="1:1" x14ac:dyDescent="0.2">
      <c r="A488"/>
    </row>
    <row r="489" spans="1:1" x14ac:dyDescent="0.2">
      <c r="A489"/>
    </row>
    <row r="490" spans="1:1" x14ac:dyDescent="0.2">
      <c r="A490"/>
    </row>
    <row r="491" spans="1:1" x14ac:dyDescent="0.2">
      <c r="A491"/>
    </row>
    <row r="492" spans="1:1" x14ac:dyDescent="0.2">
      <c r="A492"/>
    </row>
    <row r="493" spans="1:1" x14ac:dyDescent="0.2">
      <c r="A493"/>
    </row>
    <row r="494" spans="1:1" x14ac:dyDescent="0.2">
      <c r="A494"/>
    </row>
    <row r="495" spans="1:1" x14ac:dyDescent="0.2">
      <c r="A495"/>
    </row>
    <row r="496" spans="1:1" x14ac:dyDescent="0.2">
      <c r="A496"/>
    </row>
    <row r="497" spans="1:1" x14ac:dyDescent="0.2">
      <c r="A497"/>
    </row>
    <row r="498" spans="1:1" x14ac:dyDescent="0.2">
      <c r="A498"/>
    </row>
    <row r="499" spans="1:1" x14ac:dyDescent="0.2">
      <c r="A499"/>
    </row>
    <row r="500" spans="1:1" x14ac:dyDescent="0.2">
      <c r="A500"/>
    </row>
    <row r="501" spans="1:1" x14ac:dyDescent="0.2">
      <c r="A501"/>
    </row>
    <row r="502" spans="1:1" x14ac:dyDescent="0.2">
      <c r="A502"/>
    </row>
    <row r="503" spans="1:1" x14ac:dyDescent="0.2">
      <c r="A503"/>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topLeftCell="A21" workbookViewId="0">
      <selection activeCell="H23" sqref="H23"/>
    </sheetView>
  </sheetViews>
  <sheetFormatPr baseColWidth="10" defaultColWidth="8.6640625" defaultRowHeight="13" x14ac:dyDescent="0.15"/>
  <cols>
    <col min="1" max="1" width="35.6640625" style="32" customWidth="1"/>
    <col min="2" max="2" width="25.6640625" style="33" customWidth="1"/>
    <col min="3" max="3" width="26.1640625" style="33" customWidth="1"/>
    <col min="4" max="4" width="18.33203125" style="2" customWidth="1"/>
    <col min="5" max="5" width="19.6640625" style="2" customWidth="1"/>
    <col min="6" max="6" width="21.1640625" style="2" customWidth="1"/>
    <col min="7" max="7" width="18.6640625" style="2" customWidth="1"/>
    <col min="8" max="8" width="20.5" style="2" customWidth="1"/>
    <col min="9" max="9" width="25.5" style="2" customWidth="1"/>
    <col min="10" max="10" width="21.1640625" style="2" customWidth="1"/>
    <col min="11" max="16384" width="8.6640625" style="2"/>
  </cols>
  <sheetData>
    <row r="1" spans="1:9" ht="14" thickBot="1" x14ac:dyDescent="0.2">
      <c r="B1" s="47"/>
      <c r="C1" s="47"/>
    </row>
    <row r="2" spans="1:9" ht="14" thickBot="1" x14ac:dyDescent="0.2">
      <c r="A2" s="17" t="s">
        <v>37</v>
      </c>
      <c r="B2" s="49"/>
      <c r="C2" s="50"/>
      <c r="D2" s="1"/>
      <c r="E2" s="1"/>
      <c r="F2" s="1"/>
      <c r="G2" s="1"/>
      <c r="H2" s="1"/>
      <c r="I2" s="1"/>
    </row>
    <row r="3" spans="1:9" ht="27.75" customHeight="1" x14ac:dyDescent="0.15">
      <c r="A3" s="32" t="s">
        <v>40</v>
      </c>
      <c r="B3" s="47" t="s">
        <v>110</v>
      </c>
      <c r="C3" s="47"/>
    </row>
    <row r="4" spans="1:9" x14ac:dyDescent="0.15">
      <c r="A4" s="32" t="s">
        <v>41</v>
      </c>
      <c r="B4" s="47" t="s">
        <v>111</v>
      </c>
      <c r="C4" s="47"/>
    </row>
    <row r="5" spans="1:9" ht="15" customHeight="1" x14ac:dyDescent="0.15">
      <c r="A5" s="32" t="s">
        <v>42</v>
      </c>
      <c r="B5" s="47" t="s">
        <v>112</v>
      </c>
      <c r="C5" s="47"/>
    </row>
    <row r="6" spans="1:9" x14ac:dyDescent="0.15">
      <c r="A6" s="32" t="s">
        <v>43</v>
      </c>
      <c r="B6" s="47" t="s">
        <v>113</v>
      </c>
      <c r="C6" s="47"/>
    </row>
    <row r="7" spans="1:9" x14ac:dyDescent="0.15">
      <c r="A7" s="32" t="s">
        <v>44</v>
      </c>
      <c r="B7" s="47" t="s">
        <v>114</v>
      </c>
      <c r="C7" s="47"/>
    </row>
    <row r="8" spans="1:9" ht="25.5" customHeight="1" x14ac:dyDescent="0.15">
      <c r="A8" s="32" t="s">
        <v>45</v>
      </c>
      <c r="B8" s="47" t="s">
        <v>115</v>
      </c>
      <c r="C8" s="47"/>
    </row>
    <row r="9" spans="1:9" ht="25.5" customHeight="1" x14ac:dyDescent="0.15">
      <c r="A9" s="32" t="s">
        <v>46</v>
      </c>
      <c r="B9" s="47" t="s">
        <v>116</v>
      </c>
      <c r="C9" s="47"/>
    </row>
    <row r="10" spans="1:9" ht="25.5" customHeight="1" x14ac:dyDescent="0.15">
      <c r="A10" s="32" t="s">
        <v>47</v>
      </c>
      <c r="B10" s="47" t="s">
        <v>117</v>
      </c>
      <c r="C10" s="47"/>
    </row>
    <row r="11" spans="1:9" ht="25.5" customHeight="1" x14ac:dyDescent="0.15">
      <c r="A11" s="32" t="s">
        <v>48</v>
      </c>
      <c r="B11" s="47" t="s">
        <v>118</v>
      </c>
      <c r="C11" s="47"/>
    </row>
    <row r="12" spans="1:9" x14ac:dyDescent="0.15">
      <c r="A12" s="32" t="s">
        <v>49</v>
      </c>
      <c r="B12" s="47" t="s">
        <v>119</v>
      </c>
      <c r="C12" s="47"/>
    </row>
    <row r="13" spans="1:9" ht="25.5" customHeight="1" x14ac:dyDescent="0.15">
      <c r="A13" s="32" t="s">
        <v>50</v>
      </c>
      <c r="B13" s="47" t="s">
        <v>120</v>
      </c>
      <c r="C13" s="47"/>
    </row>
    <row r="14" spans="1:9" ht="25.5" customHeight="1" x14ac:dyDescent="0.15">
      <c r="A14" s="32" t="s">
        <v>51</v>
      </c>
      <c r="B14" s="47" t="s">
        <v>121</v>
      </c>
      <c r="C14" s="47"/>
    </row>
    <row r="15" spans="1:9" x14ac:dyDescent="0.15">
      <c r="A15" s="32" t="s">
        <v>52</v>
      </c>
      <c r="B15" s="47" t="s">
        <v>122</v>
      </c>
      <c r="C15" s="47"/>
    </row>
    <row r="16" spans="1:9" ht="32.25" customHeight="1" x14ac:dyDescent="0.15">
      <c r="A16" s="32" t="s">
        <v>53</v>
      </c>
      <c r="B16" s="47" t="s">
        <v>123</v>
      </c>
      <c r="C16" s="47"/>
    </row>
    <row r="17" spans="1:9" ht="38.25" customHeight="1" x14ac:dyDescent="0.15">
      <c r="A17" s="32" t="s">
        <v>54</v>
      </c>
      <c r="B17" s="47" t="s">
        <v>124</v>
      </c>
      <c r="C17" s="47"/>
    </row>
    <row r="18" spans="1:9" x14ac:dyDescent="0.15">
      <c r="A18" s="32" t="s">
        <v>55</v>
      </c>
      <c r="B18" s="47" t="s">
        <v>125</v>
      </c>
      <c r="C18" s="47"/>
    </row>
    <row r="19" spans="1:9" x14ac:dyDescent="0.15">
      <c r="A19" s="32" t="s">
        <v>56</v>
      </c>
      <c r="B19" s="47" t="s">
        <v>126</v>
      </c>
      <c r="C19" s="47"/>
    </row>
    <row r="20" spans="1:9" x14ac:dyDescent="0.15">
      <c r="A20" s="32" t="s">
        <v>57</v>
      </c>
      <c r="B20" s="47" t="s">
        <v>127</v>
      </c>
      <c r="C20" s="47"/>
    </row>
    <row r="21" spans="1:9" s="1" customFormat="1" x14ac:dyDescent="0.15">
      <c r="A21" s="32" t="s">
        <v>58</v>
      </c>
      <c r="B21" s="47" t="s">
        <v>128</v>
      </c>
      <c r="C21" s="47"/>
      <c r="D21" s="2"/>
      <c r="E21" s="2"/>
      <c r="F21" s="2"/>
      <c r="G21" s="2"/>
      <c r="H21" s="2"/>
      <c r="I21" s="2"/>
    </row>
    <row r="22" spans="1:9" ht="25.5" customHeight="1" x14ac:dyDescent="0.15">
      <c r="A22" s="32" t="s">
        <v>59</v>
      </c>
      <c r="B22" s="47" t="s">
        <v>129</v>
      </c>
      <c r="C22" s="47"/>
    </row>
    <row r="23" spans="1:9" ht="25.5" customHeight="1" x14ac:dyDescent="0.15">
      <c r="A23" s="32" t="s">
        <v>60</v>
      </c>
      <c r="B23" s="47" t="s">
        <v>130</v>
      </c>
      <c r="C23" s="47"/>
    </row>
    <row r="24" spans="1:9" ht="25.5" customHeight="1" x14ac:dyDescent="0.15">
      <c r="A24" s="32" t="s">
        <v>61</v>
      </c>
      <c r="B24" s="47" t="s">
        <v>131</v>
      </c>
      <c r="C24" s="47"/>
    </row>
    <row r="25" spans="1:9" ht="25.5" customHeight="1" x14ac:dyDescent="0.15">
      <c r="A25" s="2" t="s">
        <v>201</v>
      </c>
    </row>
    <row r="26" spans="1:9" x14ac:dyDescent="0.15">
      <c r="A26" s="2" t="s">
        <v>228</v>
      </c>
      <c r="B26" s="2" t="s">
        <v>229</v>
      </c>
      <c r="C26" s="2"/>
    </row>
    <row r="27" spans="1:9" x14ac:dyDescent="0.15">
      <c r="A27" s="2" t="s">
        <v>230</v>
      </c>
      <c r="B27" s="2" t="s">
        <v>231</v>
      </c>
      <c r="C27" s="2"/>
    </row>
    <row r="28" spans="1:9" x14ac:dyDescent="0.15">
      <c r="A28" s="2" t="s">
        <v>232</v>
      </c>
      <c r="B28" s="2" t="s">
        <v>233</v>
      </c>
      <c r="C28" s="2"/>
    </row>
    <row r="29" spans="1:9" x14ac:dyDescent="0.15">
      <c r="A29" s="2" t="s">
        <v>234</v>
      </c>
      <c r="B29" s="2" t="s">
        <v>235</v>
      </c>
      <c r="C29" s="2"/>
    </row>
    <row r="30" spans="1:9" x14ac:dyDescent="0.15">
      <c r="A30" s="2" t="s">
        <v>236</v>
      </c>
      <c r="B30" s="2" t="s">
        <v>237</v>
      </c>
      <c r="C30" s="2"/>
    </row>
    <row r="31" spans="1:9" x14ac:dyDescent="0.15">
      <c r="A31" s="2" t="s">
        <v>238</v>
      </c>
      <c r="B31" s="2"/>
      <c r="C31" s="2"/>
    </row>
    <row r="32" spans="1:9" x14ac:dyDescent="0.15">
      <c r="A32" s="2" t="s">
        <v>239</v>
      </c>
      <c r="B32" s="2" t="s">
        <v>240</v>
      </c>
      <c r="C32" s="2"/>
    </row>
    <row r="33" spans="1:3" x14ac:dyDescent="0.15">
      <c r="A33" s="2" t="s">
        <v>241</v>
      </c>
      <c r="B33" s="2" t="s">
        <v>242</v>
      </c>
      <c r="C33" s="2"/>
    </row>
    <row r="34" spans="1:3" x14ac:dyDescent="0.15">
      <c r="A34" s="2" t="s">
        <v>243</v>
      </c>
      <c r="B34" s="2" t="s">
        <v>244</v>
      </c>
      <c r="C34" s="2"/>
    </row>
    <row r="35" spans="1:3" x14ac:dyDescent="0.15">
      <c r="A35" s="2" t="s">
        <v>245</v>
      </c>
      <c r="B35" s="2"/>
      <c r="C35" s="2"/>
    </row>
    <row r="36" spans="1:3" x14ac:dyDescent="0.15">
      <c r="A36" s="2" t="s">
        <v>246</v>
      </c>
      <c r="B36" s="2"/>
      <c r="C36" s="2"/>
    </row>
    <row r="37" spans="1:3" ht="25.5" customHeight="1" x14ac:dyDescent="0.15">
      <c r="A37" s="32" t="s">
        <v>62</v>
      </c>
      <c r="B37" s="47" t="s">
        <v>132</v>
      </c>
      <c r="C37" s="47"/>
    </row>
    <row r="38" spans="1:3" ht="14" thickBot="1" x14ac:dyDescent="0.2">
      <c r="B38" s="47"/>
      <c r="C38" s="47"/>
    </row>
    <row r="39" spans="1:3" ht="14" thickBot="1" x14ac:dyDescent="0.2">
      <c r="A39" s="17" t="s">
        <v>38</v>
      </c>
      <c r="B39" s="49"/>
      <c r="C39" s="50"/>
    </row>
    <row r="40" spans="1:3" ht="15" customHeight="1" x14ac:dyDescent="0.15">
      <c r="A40" s="32" t="s">
        <v>63</v>
      </c>
      <c r="B40" s="47" t="s">
        <v>133</v>
      </c>
      <c r="C40" s="47"/>
    </row>
    <row r="41" spans="1:3" x14ac:dyDescent="0.15">
      <c r="A41" s="32" t="s">
        <v>64</v>
      </c>
      <c r="B41" s="47" t="s">
        <v>134</v>
      </c>
      <c r="C41" s="47"/>
    </row>
    <row r="42" spans="1:3" x14ac:dyDescent="0.15">
      <c r="A42" s="32" t="s">
        <v>65</v>
      </c>
      <c r="B42" s="47" t="s">
        <v>135</v>
      </c>
      <c r="C42" s="47"/>
    </row>
    <row r="43" spans="1:3" ht="15" customHeight="1" x14ac:dyDescent="0.15">
      <c r="A43" s="32" t="s">
        <v>66</v>
      </c>
      <c r="B43" s="47" t="s">
        <v>136</v>
      </c>
      <c r="C43" s="47"/>
    </row>
    <row r="44" spans="1:3" x14ac:dyDescent="0.15">
      <c r="A44" s="32" t="s">
        <v>67</v>
      </c>
      <c r="B44" s="47" t="s">
        <v>137</v>
      </c>
      <c r="C44" s="47"/>
    </row>
    <row r="45" spans="1:3" x14ac:dyDescent="0.15">
      <c r="A45" s="32" t="s">
        <v>68</v>
      </c>
      <c r="B45" s="47" t="s">
        <v>138</v>
      </c>
      <c r="C45" s="47"/>
    </row>
    <row r="46" spans="1:3" x14ac:dyDescent="0.15">
      <c r="A46" s="2" t="s">
        <v>226</v>
      </c>
    </row>
    <row r="47" spans="1:3" x14ac:dyDescent="0.15">
      <c r="A47" s="2" t="s">
        <v>227</v>
      </c>
    </row>
    <row r="48" spans="1:3" ht="25.5" customHeight="1" x14ac:dyDescent="0.15">
      <c r="A48" s="32" t="s">
        <v>62</v>
      </c>
      <c r="B48" s="47" t="s">
        <v>139</v>
      </c>
      <c r="C48" s="47"/>
    </row>
    <row r="49" spans="1:3" ht="14" thickBot="1" x14ac:dyDescent="0.2">
      <c r="B49" s="47"/>
      <c r="C49" s="47"/>
    </row>
    <row r="50" spans="1:3" ht="14" thickBot="1" x14ac:dyDescent="0.2">
      <c r="A50" s="17" t="s">
        <v>39</v>
      </c>
      <c r="B50" s="48"/>
      <c r="C50" s="47"/>
    </row>
    <row r="51" spans="1:3" ht="15" customHeight="1" x14ac:dyDescent="0.15">
      <c r="A51" s="32" t="s">
        <v>69</v>
      </c>
      <c r="B51" s="47" t="s">
        <v>140</v>
      </c>
      <c r="C51" s="47"/>
    </row>
    <row r="52" spans="1:3" ht="15" customHeight="1" x14ac:dyDescent="0.15">
      <c r="A52" s="32" t="s">
        <v>70</v>
      </c>
      <c r="B52" s="47" t="s">
        <v>141</v>
      </c>
      <c r="C52" s="47"/>
    </row>
    <row r="53" spans="1:3" ht="15" customHeight="1" x14ac:dyDescent="0.15">
      <c r="A53" s="32" t="s">
        <v>71</v>
      </c>
      <c r="B53" s="47" t="s">
        <v>142</v>
      </c>
      <c r="C53" s="47"/>
    </row>
    <row r="54" spans="1:3" ht="15" customHeight="1" x14ac:dyDescent="0.15">
      <c r="A54" s="32" t="s">
        <v>72</v>
      </c>
      <c r="B54" s="47" t="s">
        <v>143</v>
      </c>
      <c r="C54" s="47"/>
    </row>
    <row r="55" spans="1:3" x14ac:dyDescent="0.15">
      <c r="A55" s="32" t="s">
        <v>73</v>
      </c>
      <c r="B55" s="47" t="s">
        <v>144</v>
      </c>
      <c r="C55" s="47"/>
    </row>
    <row r="56" spans="1:3" x14ac:dyDescent="0.15">
      <c r="A56" s="32" t="s">
        <v>74</v>
      </c>
      <c r="B56" s="47" t="s">
        <v>145</v>
      </c>
      <c r="C56" s="47"/>
    </row>
    <row r="57" spans="1:3" x14ac:dyDescent="0.15">
      <c r="A57" s="32" t="s">
        <v>75</v>
      </c>
      <c r="B57" s="47" t="s">
        <v>146</v>
      </c>
      <c r="C57" s="47"/>
    </row>
    <row r="58" spans="1:3" ht="25.5" customHeight="1" x14ac:dyDescent="0.15">
      <c r="A58" s="32" t="s">
        <v>76</v>
      </c>
      <c r="B58" s="47" t="s">
        <v>147</v>
      </c>
      <c r="C58" s="47"/>
    </row>
    <row r="59" spans="1:3" x14ac:dyDescent="0.15">
      <c r="A59" s="32" t="s">
        <v>77</v>
      </c>
      <c r="B59" s="47" t="s">
        <v>148</v>
      </c>
      <c r="C59" s="47"/>
    </row>
    <row r="60" spans="1:3" ht="25.5" customHeight="1" x14ac:dyDescent="0.15">
      <c r="A60" s="32" t="s">
        <v>78</v>
      </c>
      <c r="B60" s="47" t="s">
        <v>149</v>
      </c>
      <c r="C60" s="47"/>
    </row>
    <row r="61" spans="1:3" x14ac:dyDescent="0.15">
      <c r="A61" s="32" t="s">
        <v>79</v>
      </c>
      <c r="B61" s="47" t="s">
        <v>150</v>
      </c>
      <c r="C61" s="47"/>
    </row>
    <row r="62" spans="1:3" x14ac:dyDescent="0.15">
      <c r="A62" s="32" t="s">
        <v>80</v>
      </c>
      <c r="B62" s="47" t="s">
        <v>151</v>
      </c>
      <c r="C62" s="47"/>
    </row>
    <row r="63" spans="1:3" x14ac:dyDescent="0.15">
      <c r="A63" s="32" t="s">
        <v>81</v>
      </c>
      <c r="B63" s="47" t="s">
        <v>152</v>
      </c>
      <c r="C63" s="47"/>
    </row>
    <row r="64" spans="1:3" x14ac:dyDescent="0.15">
      <c r="A64" s="32" t="s">
        <v>82</v>
      </c>
      <c r="B64" s="47" t="s">
        <v>153</v>
      </c>
      <c r="C64" s="47"/>
    </row>
    <row r="65" spans="1:3" x14ac:dyDescent="0.15">
      <c r="A65" s="32" t="s">
        <v>83</v>
      </c>
      <c r="B65" s="47" t="s">
        <v>154</v>
      </c>
      <c r="C65" s="47"/>
    </row>
    <row r="66" spans="1:3" x14ac:dyDescent="0.15">
      <c r="A66" s="32" t="s">
        <v>84</v>
      </c>
      <c r="B66" s="47" t="s">
        <v>155</v>
      </c>
      <c r="C66" s="47"/>
    </row>
    <row r="67" spans="1:3" x14ac:dyDescent="0.15">
      <c r="A67" s="32" t="s">
        <v>85</v>
      </c>
      <c r="B67" s="47" t="s">
        <v>156</v>
      </c>
      <c r="C67" s="47"/>
    </row>
    <row r="68" spans="1:3" ht="38.25" customHeight="1" x14ac:dyDescent="0.15">
      <c r="A68" s="32" t="s">
        <v>86</v>
      </c>
      <c r="B68" s="47" t="s">
        <v>157</v>
      </c>
      <c r="C68" s="47"/>
    </row>
    <row r="69" spans="1:3" x14ac:dyDescent="0.15">
      <c r="A69" s="32" t="s">
        <v>87</v>
      </c>
      <c r="B69" s="47" t="s">
        <v>158</v>
      </c>
      <c r="C69" s="47"/>
    </row>
    <row r="70" spans="1:3" ht="25.5" customHeight="1" x14ac:dyDescent="0.15">
      <c r="A70" s="32" t="s">
        <v>88</v>
      </c>
      <c r="B70" s="47" t="s">
        <v>159</v>
      </c>
      <c r="C70" s="47"/>
    </row>
    <row r="71" spans="1:3" x14ac:dyDescent="0.15">
      <c r="A71" s="32" t="s">
        <v>89</v>
      </c>
      <c r="B71" s="47" t="s">
        <v>160</v>
      </c>
      <c r="C71" s="47"/>
    </row>
    <row r="72" spans="1:3" x14ac:dyDescent="0.15">
      <c r="A72" s="32" t="s">
        <v>90</v>
      </c>
      <c r="B72" s="47" t="s">
        <v>161</v>
      </c>
      <c r="C72" s="47"/>
    </row>
    <row r="73" spans="1:3" x14ac:dyDescent="0.15">
      <c r="A73" s="32" t="s">
        <v>91</v>
      </c>
      <c r="B73" s="47" t="s">
        <v>162</v>
      </c>
      <c r="C73" s="47"/>
    </row>
    <row r="74" spans="1:3" x14ac:dyDescent="0.15">
      <c r="A74" s="32" t="s">
        <v>92</v>
      </c>
      <c r="B74" s="47" t="s">
        <v>163</v>
      </c>
      <c r="C74" s="47"/>
    </row>
    <row r="75" spans="1:3" x14ac:dyDescent="0.15">
      <c r="A75" s="32" t="s">
        <v>93</v>
      </c>
      <c r="B75" s="47" t="s">
        <v>164</v>
      </c>
      <c r="C75" s="47"/>
    </row>
    <row r="76" spans="1:3" ht="25.5" customHeight="1" x14ac:dyDescent="0.15">
      <c r="A76" s="32" t="s">
        <v>94</v>
      </c>
      <c r="B76" s="47" t="s">
        <v>165</v>
      </c>
      <c r="C76" s="47"/>
    </row>
    <row r="77" spans="1:3" ht="28.5" customHeight="1" x14ac:dyDescent="0.15">
      <c r="A77" s="32" t="s">
        <v>4</v>
      </c>
      <c r="B77" s="47" t="s">
        <v>166</v>
      </c>
      <c r="C77" s="47"/>
    </row>
    <row r="78" spans="1:3" ht="28.5" customHeight="1" x14ac:dyDescent="0.15">
      <c r="A78" s="2" t="s">
        <v>216</v>
      </c>
      <c r="B78" s="2"/>
    </row>
    <row r="79" spans="1:3" ht="28.5" customHeight="1" x14ac:dyDescent="0.15">
      <c r="A79" s="2" t="s">
        <v>217</v>
      </c>
      <c r="B79" s="2"/>
    </row>
    <row r="80" spans="1:3" ht="28.5" customHeight="1" x14ac:dyDescent="0.15">
      <c r="A80" s="2" t="s">
        <v>218</v>
      </c>
      <c r="B80" s="2" t="s">
        <v>219</v>
      </c>
    </row>
    <row r="81" spans="1:11" ht="28.5" customHeight="1" x14ac:dyDescent="0.15">
      <c r="A81" s="2" t="s">
        <v>220</v>
      </c>
      <c r="B81" s="2" t="s">
        <v>221</v>
      </c>
    </row>
    <row r="82" spans="1:11" ht="28.5" customHeight="1" x14ac:dyDescent="0.15">
      <c r="A82" s="2" t="s">
        <v>222</v>
      </c>
      <c r="B82" s="2" t="s">
        <v>223</v>
      </c>
    </row>
    <row r="83" spans="1:11" x14ac:dyDescent="0.15">
      <c r="A83" s="2" t="s">
        <v>224</v>
      </c>
      <c r="B83" s="2" t="s">
        <v>225</v>
      </c>
    </row>
    <row r="84" spans="1:11" ht="14" thickBot="1" x14ac:dyDescent="0.2">
      <c r="A84" s="2"/>
      <c r="B84" s="2"/>
    </row>
    <row r="85" spans="1:11" ht="14" thickBot="1" x14ac:dyDescent="0.2">
      <c r="A85" s="17" t="s">
        <v>194</v>
      </c>
    </row>
    <row r="86" spans="1:11" ht="14" x14ac:dyDescent="0.15">
      <c r="A86" s="34" t="s">
        <v>177</v>
      </c>
      <c r="B86" s="35" t="s">
        <v>177</v>
      </c>
      <c r="C86" s="31" t="s">
        <v>6</v>
      </c>
      <c r="D86" s="1" t="s">
        <v>7</v>
      </c>
      <c r="E86" s="1" t="s">
        <v>11</v>
      </c>
      <c r="F86" s="1" t="s">
        <v>8</v>
      </c>
      <c r="G86" s="1" t="s">
        <v>9</v>
      </c>
      <c r="H86" s="1" t="s">
        <v>10</v>
      </c>
      <c r="I86" s="1" t="s">
        <v>102</v>
      </c>
      <c r="J86" s="1" t="s">
        <v>186</v>
      </c>
      <c r="K86" s="1" t="s">
        <v>214</v>
      </c>
    </row>
    <row r="87" spans="1:11" ht="14" x14ac:dyDescent="0.15">
      <c r="A87" s="34" t="s">
        <v>11</v>
      </c>
      <c r="B87" s="33" t="s">
        <v>12</v>
      </c>
      <c r="C87" s="33" t="s">
        <v>180</v>
      </c>
      <c r="D87" s="2" t="s">
        <v>29</v>
      </c>
      <c r="E87" s="32" t="s">
        <v>99</v>
      </c>
      <c r="F87" s="2" t="s">
        <v>30</v>
      </c>
      <c r="G87" s="2" t="s">
        <v>31</v>
      </c>
      <c r="H87" s="2" t="s">
        <v>32</v>
      </c>
      <c r="I87" s="2" t="s">
        <v>109</v>
      </c>
      <c r="J87" s="2" t="s">
        <v>187</v>
      </c>
      <c r="K87" s="2" t="s">
        <v>215</v>
      </c>
    </row>
    <row r="88" spans="1:11" ht="14" x14ac:dyDescent="0.15">
      <c r="A88" s="32" t="s">
        <v>214</v>
      </c>
      <c r="B88" s="33" t="s">
        <v>13</v>
      </c>
      <c r="C88" s="33" t="s">
        <v>179</v>
      </c>
      <c r="E88" s="32" t="s">
        <v>98</v>
      </c>
      <c r="G88" s="2" t="s">
        <v>100</v>
      </c>
      <c r="H88" s="2" t="s">
        <v>101</v>
      </c>
      <c r="I88" s="2" t="s">
        <v>108</v>
      </c>
      <c r="J88" s="2" t="s">
        <v>188</v>
      </c>
      <c r="K88" s="2" t="s">
        <v>215</v>
      </c>
    </row>
    <row r="89" spans="1:11" ht="16" x14ac:dyDescent="0.15">
      <c r="A89" s="32" t="s">
        <v>102</v>
      </c>
      <c r="B89" s="33" t="s">
        <v>14</v>
      </c>
      <c r="C89" s="33" t="s">
        <v>23</v>
      </c>
      <c r="E89" s="2" t="s">
        <v>97</v>
      </c>
      <c r="G89" s="39" t="s">
        <v>251</v>
      </c>
      <c r="H89" s="2" t="s">
        <v>211</v>
      </c>
      <c r="I89" s="2" t="s">
        <v>107</v>
      </c>
      <c r="J89" s="36" t="s">
        <v>213</v>
      </c>
      <c r="K89" s="41" t="s">
        <v>253</v>
      </c>
    </row>
    <row r="90" spans="1:11" ht="16" x14ac:dyDescent="0.15">
      <c r="A90" s="34" t="s">
        <v>8</v>
      </c>
      <c r="B90" s="33" t="s">
        <v>95</v>
      </c>
      <c r="C90" s="33" t="s">
        <v>24</v>
      </c>
      <c r="E90" s="2" t="s">
        <v>185</v>
      </c>
      <c r="G90" s="39" t="s">
        <v>252</v>
      </c>
      <c r="H90" s="2" t="s">
        <v>210</v>
      </c>
      <c r="I90" s="2" t="s">
        <v>106</v>
      </c>
      <c r="K90" s="41" t="s">
        <v>254</v>
      </c>
    </row>
    <row r="91" spans="1:11" ht="28" x14ac:dyDescent="0.15">
      <c r="A91" s="34" t="s">
        <v>7</v>
      </c>
      <c r="B91" s="33" t="s">
        <v>15</v>
      </c>
      <c r="C91" s="33" t="s">
        <v>25</v>
      </c>
      <c r="E91" s="2" t="s">
        <v>20</v>
      </c>
      <c r="I91" s="2" t="s">
        <v>105</v>
      </c>
      <c r="K91" s="41" t="s">
        <v>255</v>
      </c>
    </row>
    <row r="92" spans="1:11" ht="16" x14ac:dyDescent="0.15">
      <c r="A92" s="34" t="s">
        <v>6</v>
      </c>
      <c r="B92" s="33" t="s">
        <v>16</v>
      </c>
      <c r="C92" s="33" t="s">
        <v>171</v>
      </c>
      <c r="E92" s="2" t="s">
        <v>21</v>
      </c>
      <c r="I92" s="2" t="s">
        <v>104</v>
      </c>
      <c r="K92" s="41" t="s">
        <v>256</v>
      </c>
    </row>
    <row r="93" spans="1:11" ht="14" x14ac:dyDescent="0.15">
      <c r="A93" s="34" t="s">
        <v>10</v>
      </c>
      <c r="C93" s="33" t="s">
        <v>27</v>
      </c>
      <c r="E93" s="2" t="s">
        <v>22</v>
      </c>
      <c r="I93" s="2" t="s">
        <v>103</v>
      </c>
    </row>
    <row r="94" spans="1:11" ht="14" x14ac:dyDescent="0.15">
      <c r="A94" s="32" t="s">
        <v>186</v>
      </c>
      <c r="C94" s="33" t="s">
        <v>181</v>
      </c>
      <c r="E94" s="2" t="s">
        <v>17</v>
      </c>
    </row>
    <row r="95" spans="1:11" ht="14" x14ac:dyDescent="0.15">
      <c r="A95" s="34" t="s">
        <v>9</v>
      </c>
      <c r="C95" s="33" t="s">
        <v>26</v>
      </c>
      <c r="E95" s="2" t="s">
        <v>18</v>
      </c>
    </row>
    <row r="96" spans="1:11" ht="14" x14ac:dyDescent="0.15">
      <c r="C96" s="33" t="s">
        <v>96</v>
      </c>
      <c r="E96" s="2" t="s">
        <v>19</v>
      </c>
    </row>
    <row r="97" spans="3:3" ht="14" x14ac:dyDescent="0.15">
      <c r="C97" s="33" t="s">
        <v>182</v>
      </c>
    </row>
    <row r="98" spans="3:3" ht="14" x14ac:dyDescent="0.15">
      <c r="C98" s="33" t="s">
        <v>183</v>
      </c>
    </row>
    <row r="99" spans="3:3" ht="14" x14ac:dyDescent="0.15">
      <c r="C99" s="40" t="s">
        <v>248</v>
      </c>
    </row>
    <row r="100" spans="3:3" x14ac:dyDescent="0.15">
      <c r="C100" s="38" t="s">
        <v>247</v>
      </c>
    </row>
    <row r="101" spans="3:3" x14ac:dyDescent="0.15">
      <c r="C101" s="36" t="s">
        <v>212</v>
      </c>
    </row>
    <row r="102" spans="3:3" ht="14" x14ac:dyDescent="0.15">
      <c r="C102" s="37" t="s">
        <v>28</v>
      </c>
    </row>
    <row r="103" spans="3:3" ht="14" x14ac:dyDescent="0.15">
      <c r="C103" s="37" t="s">
        <v>178</v>
      </c>
    </row>
    <row r="104" spans="3:3" ht="14" x14ac:dyDescent="0.15">
      <c r="C104" s="33" t="s">
        <v>184</v>
      </c>
    </row>
    <row r="105" spans="3:3" x14ac:dyDescent="0.15">
      <c r="C105" t="s">
        <v>257</v>
      </c>
    </row>
    <row r="106" spans="3:3" x14ac:dyDescent="0.15">
      <c r="C106" t="s">
        <v>258</v>
      </c>
    </row>
    <row r="107" spans="3:3" x14ac:dyDescent="0.15">
      <c r="C107" t="s">
        <v>259</v>
      </c>
    </row>
  </sheetData>
  <mergeCells count="63">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42:C42"/>
    <mergeCell ref="B19:C19"/>
    <mergeCell ref="B20:C20"/>
    <mergeCell ref="B21:C21"/>
    <mergeCell ref="B22:C22"/>
    <mergeCell ref="B23:C23"/>
    <mergeCell ref="B24:C24"/>
    <mergeCell ref="B37:C37"/>
    <mergeCell ref="B38:C38"/>
    <mergeCell ref="B39:C39"/>
    <mergeCell ref="B40:C40"/>
    <mergeCell ref="B41:C41"/>
    <mergeCell ref="B56:C56"/>
    <mergeCell ref="B43:C43"/>
    <mergeCell ref="B44:C44"/>
    <mergeCell ref="B45:C45"/>
    <mergeCell ref="B48:C48"/>
    <mergeCell ref="B49:C49"/>
    <mergeCell ref="B50:C50"/>
    <mergeCell ref="B51:C51"/>
    <mergeCell ref="B52:C52"/>
    <mergeCell ref="B53:C53"/>
    <mergeCell ref="B54:C54"/>
    <mergeCell ref="B55:C55"/>
    <mergeCell ref="B68:C68"/>
    <mergeCell ref="B57:C57"/>
    <mergeCell ref="B58:C58"/>
    <mergeCell ref="B59:C59"/>
    <mergeCell ref="B60:C60"/>
    <mergeCell ref="B61:C61"/>
    <mergeCell ref="B62:C62"/>
    <mergeCell ref="B63:C63"/>
    <mergeCell ref="B64:C64"/>
    <mergeCell ref="B65:C65"/>
    <mergeCell ref="B66:C66"/>
    <mergeCell ref="B67:C67"/>
    <mergeCell ref="B75:C75"/>
    <mergeCell ref="B76:C76"/>
    <mergeCell ref="B77:C77"/>
    <mergeCell ref="B69:C69"/>
    <mergeCell ref="B70:C70"/>
    <mergeCell ref="B71:C71"/>
    <mergeCell ref="B72:C72"/>
    <mergeCell ref="B73:C73"/>
    <mergeCell ref="B74:C7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Microsoft Office User</cp:lastModifiedBy>
  <cp:lastPrinted>2008-04-04T15:53:48Z</cp:lastPrinted>
  <dcterms:created xsi:type="dcterms:W3CDTF">2008-03-07T21:10:24Z</dcterms:created>
  <dcterms:modified xsi:type="dcterms:W3CDTF">2021-09-08T22:12:08Z</dcterms:modified>
</cp:coreProperties>
</file>