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jg\Documents\Notebook\data\SDR_data\20180712_Geoduck_basal_test\"/>
    </mc:Choice>
  </mc:AlternateContent>
  <bookViews>
    <workbookView xWindow="0" yWindow="0" windowWidth="15345" windowHeight="6705"/>
  </bookViews>
  <sheets>
    <sheet name="Oxygen Orginal" sheetId="2" r:id="rId1"/>
    <sheet name="Sheet1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<sst xmlns="http://schemas.openxmlformats.org/spreadsheetml/2006/main" count="3675" uniqueCount="321">
  <si>
    <t>Measurement Name :</t>
  </si>
  <si>
    <t>20180712_Geoduck_basal_test</t>
  </si>
  <si>
    <t>Generated On :</t>
  </si>
  <si>
    <t>12/07/2018, 18:29:21</t>
  </si>
  <si>
    <t>Start Date/Time:</t>
  </si>
  <si>
    <t>12/07/2018, 17:22:41</t>
  </si>
  <si>
    <t>End Date/Time:</t>
  </si>
  <si>
    <t>12/07/2018, 18:27:57</t>
  </si>
  <si>
    <t>User Comment :</t>
  </si>
  <si>
    <t>Meas. Created By :</t>
  </si>
  <si>
    <t>admin</t>
  </si>
  <si>
    <t>SDR Serial No. :</t>
  </si>
  <si>
    <t>S-710</t>
  </si>
  <si>
    <t>Report :</t>
  </si>
  <si>
    <t>@m01:IDENTIFICATION
_x000D_Serial number     : SEBX0007000710      
_x000D_MUX channel       : ON - 01
_x000D_
_x000D_PARAMETERS
_x000D_Sig LED current   : 040
_x000D_Ref LED current   : 075
_x000D_Frequency         : 060
_x000D_Sending interval  : 0000
_x000D_Pulse lenght      : 06
_x000D_Red REF comp.     : ON
_x000D_Temperature comp. : ON
_x000D_
_x000D_FIRMWARE
_x000D_ver.4.039.A3.ST   : 04/30/07, 09:14:36
_x000D_@m01:RDY
_x000D_
_x000D_</t>
  </si>
  <si>
    <t>Other Report :</t>
  </si>
  <si>
    <t xml:space="preserve">Start Temperature : _x000D_
End Temperature        : _x000D_
Start Humidity         : _x000D_
End Humidity           : _x000D_
Ref.phase Corre        : 1_x000D_
Dig. Ampl.Factor       : _x000D_
Mod. Coarse Freq.      : _x000D_
Mod. Fine Freq.        : _x000D_
Mod. Shape             : _x000D_
Mono or Stero          : _x000D_
Phase Shift            : _x000D_
Sampling Rate          : _x000D_
Temp. Corr Slop Coef   : _x000D_
</t>
  </si>
  <si>
    <t>Parameter :</t>
  </si>
  <si>
    <t>Oxygen [cO2 [µmol/L]]</t>
  </si>
  <si>
    <t xml:space="preserve">Batch No.:  </t>
  </si>
  <si>
    <t>PSt5-1814-01</t>
  </si>
  <si>
    <t>Calibration details for Oxygen</t>
  </si>
  <si>
    <t>O2_cal0 [°]</t>
  </si>
  <si>
    <t>O2_cal2nd [°]</t>
  </si>
  <si>
    <t>O2_T0 [°C]</t>
  </si>
  <si>
    <t>O2_T2nd [°C]</t>
  </si>
  <si>
    <t>O2_patm [mbar]</t>
  </si>
  <si>
    <t>O2_2nd [% a.s.]</t>
  </si>
  <si>
    <t>Date/Time</t>
  </si>
  <si>
    <t>Time/Min.</t>
  </si>
  <si>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</si>
  <si>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</si>
  <si>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</si>
  <si>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</si>
  <si>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</si>
  <si>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</si>
  <si>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</si>
  <si>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</si>
  <si>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</si>
  <si>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</si>
  <si>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</si>
  <si>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</si>
  <si>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</si>
  <si>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</si>
  <si>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</si>
  <si>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</si>
  <si>
    <t>A5</t>
  </si>
  <si>
    <t>B5</t>
  </si>
  <si>
    <t>C5</t>
  </si>
  <si>
    <t>D5</t>
  </si>
  <si>
    <t>A6</t>
  </si>
  <si>
    <t>B6</t>
  </si>
  <si>
    <t>C6</t>
  </si>
  <si>
    <t>D6</t>
  </si>
  <si>
    <t>Tm [°C]</t>
  </si>
  <si>
    <t>p [mbar]</t>
  </si>
  <si>
    <t>Salinity [g/1000g]</t>
  </si>
  <si>
    <t>T_internal [°C]</t>
  </si>
  <si>
    <t>Error</t>
  </si>
  <si>
    <t>12.07.18 17:22:43</t>
  </si>
  <si>
    <t>&gt; 707.6 µmol</t>
  </si>
  <si>
    <t>No Sensor</t>
  </si>
  <si>
    <t>12.07.18 17:22:58</t>
  </si>
  <si>
    <t>12.07.18 17:23:13</t>
  </si>
  <si>
    <t>12.07.18 17:23:28</t>
  </si>
  <si>
    <t>12.07.18 17:23:53</t>
  </si>
  <si>
    <t>12.07.18 17:24:08</t>
  </si>
  <si>
    <t>12.07.18 17:24:24</t>
  </si>
  <si>
    <t>12.07.18 17:24:39</t>
  </si>
  <si>
    <t>12.07.18 17:24:54</t>
  </si>
  <si>
    <t>12.07.18 17:25:10</t>
  </si>
  <si>
    <t>12.07.18 17:25:25</t>
  </si>
  <si>
    <t>12.07.18 17:25:40</t>
  </si>
  <si>
    <t>12.07.18 17:25:55</t>
  </si>
  <si>
    <t>12.07.18 17:26:10</t>
  </si>
  <si>
    <t>12.07.18 17:26:25</t>
  </si>
  <si>
    <t>12.07.18 17:26:40</t>
  </si>
  <si>
    <t>12.07.18 17:26:55</t>
  </si>
  <si>
    <t>12.07.18 17:27:10</t>
  </si>
  <si>
    <t>12.07.18 17:27:25</t>
  </si>
  <si>
    <t>12.07.18 17:27:40</t>
  </si>
  <si>
    <t>12.07.18 17:27:55</t>
  </si>
  <si>
    <t>12.07.18 17:28:10</t>
  </si>
  <si>
    <t>12.07.18 17:28:25</t>
  </si>
  <si>
    <t>12.07.18 17:28:40</t>
  </si>
  <si>
    <t>12.07.18 17:28:55</t>
  </si>
  <si>
    <t>12.07.18 17:29:10</t>
  </si>
  <si>
    <t>12.07.18 17:29:25</t>
  </si>
  <si>
    <t>12.07.18 17:29:40</t>
  </si>
  <si>
    <t>12.07.18 17:29:55</t>
  </si>
  <si>
    <t>12.07.18 17:30:10</t>
  </si>
  <si>
    <t>12.07.18 17:30:25</t>
  </si>
  <si>
    <t>12.07.18 17:30:40</t>
  </si>
  <si>
    <t>12.07.18 17:30:56</t>
  </si>
  <si>
    <t>12.07.18 17:31:11</t>
  </si>
  <si>
    <t>12.07.18 17:31:26</t>
  </si>
  <si>
    <t>12.07.18 17:31:41</t>
  </si>
  <si>
    <t>12.07.18 17:31:56</t>
  </si>
  <si>
    <t>12.07.18 17:32:11</t>
  </si>
  <si>
    <t>12.07.18 17:32:26</t>
  </si>
  <si>
    <t>12.07.18 17:32:41</t>
  </si>
  <si>
    <t>12.07.18 17:32:56</t>
  </si>
  <si>
    <t>12.07.18 17:33:11</t>
  </si>
  <si>
    <t>12.07.18 17:33:26</t>
  </si>
  <si>
    <t>12.07.18 17:33:41</t>
  </si>
  <si>
    <t>12.07.18 17:33:56</t>
  </si>
  <si>
    <t>12.07.18 17:34:11</t>
  </si>
  <si>
    <t>12.07.18 17:34:26</t>
  </si>
  <si>
    <t>12.07.18 17:34:41</t>
  </si>
  <si>
    <t>12.07.18 17:34:56</t>
  </si>
  <si>
    <t>12.07.18 17:35:11</t>
  </si>
  <si>
    <t>12.07.18 17:35:26</t>
  </si>
  <si>
    <t>12.07.18 17:35:41</t>
  </si>
  <si>
    <t>12.07.18 17:35:56</t>
  </si>
  <si>
    <t>12.07.18 17:36:11</t>
  </si>
  <si>
    <t>12.07.18 17:36:26</t>
  </si>
  <si>
    <t>12.07.18 17:36:41</t>
  </si>
  <si>
    <t>12.07.18 17:36:56</t>
  </si>
  <si>
    <t>12.07.18 17:37:11</t>
  </si>
  <si>
    <t>12.07.18 17:37:26</t>
  </si>
  <si>
    <t>12.07.18 17:37:41</t>
  </si>
  <si>
    <t>12.07.18 17:37:56</t>
  </si>
  <si>
    <t>12.07.18 17:38:11</t>
  </si>
  <si>
    <t>12.07.18 17:38:26</t>
  </si>
  <si>
    <t>12.07.18 17:38:41</t>
  </si>
  <si>
    <t>12.07.18 17:38:56</t>
  </si>
  <si>
    <t>12.07.18 17:39:11</t>
  </si>
  <si>
    <t>12.07.18 17:39:26</t>
  </si>
  <si>
    <t>12.07.18 17:39:41</t>
  </si>
  <si>
    <t>12.07.18 17:39:56</t>
  </si>
  <si>
    <t>12.07.18 17:40:11</t>
  </si>
  <si>
    <t>12.07.18 17:40:26</t>
  </si>
  <si>
    <t>12.07.18 17:40:41</t>
  </si>
  <si>
    <t>12.07.18 17:40:56</t>
  </si>
  <si>
    <t>12.07.18 17:41:11</t>
  </si>
  <si>
    <t>12.07.18 17:41:26</t>
  </si>
  <si>
    <t>12.07.18 17:41:41</t>
  </si>
  <si>
    <t>12.07.18 17:41:56</t>
  </si>
  <si>
    <t>12.07.18 17:42:11</t>
  </si>
  <si>
    <t>12.07.18 17:42:26</t>
  </si>
  <si>
    <t>12.07.18 17:42:41</t>
  </si>
  <si>
    <t>12.07.18 17:42:56</t>
  </si>
  <si>
    <t>12.07.18 17:43:11</t>
  </si>
  <si>
    <t>12.07.18 17:43:26</t>
  </si>
  <si>
    <t>12.07.18 17:43:41</t>
  </si>
  <si>
    <t>12.07.18 17:43:56</t>
  </si>
  <si>
    <t>12.07.18 17:44:11</t>
  </si>
  <si>
    <t>12.07.18 17:44:26</t>
  </si>
  <si>
    <t>12.07.18 17:44:41</t>
  </si>
  <si>
    <t>12.07.18 17:44:56</t>
  </si>
  <si>
    <t>12.07.18 17:45:11</t>
  </si>
  <si>
    <t>12.07.18 17:45:26</t>
  </si>
  <si>
    <t>12.07.18 17:45:41</t>
  </si>
  <si>
    <t>12.07.18 17:45:56</t>
  </si>
  <si>
    <t>12.07.18 17:46:11</t>
  </si>
  <si>
    <t>12.07.18 17:46:26</t>
  </si>
  <si>
    <t>12.07.18 17:46:41</t>
  </si>
  <si>
    <t>12.07.18 17:46:56</t>
  </si>
  <si>
    <t>12.07.18 17:47:11</t>
  </si>
  <si>
    <t>12.07.18 17:47:26</t>
  </si>
  <si>
    <t>12.07.18 17:47:41</t>
  </si>
  <si>
    <t>12.07.18 17:47:57</t>
  </si>
  <si>
    <t>12.07.18 17:48:12</t>
  </si>
  <si>
    <t>12.07.18 17:48:27</t>
  </si>
  <si>
    <t>12.07.18 17:48:42</t>
  </si>
  <si>
    <t>12.07.18 17:48:57</t>
  </si>
  <si>
    <t>12.07.18 17:49:12</t>
  </si>
  <si>
    <t>12.07.18 17:49:27</t>
  </si>
  <si>
    <t>12.07.18 17:49:42</t>
  </si>
  <si>
    <t>12.07.18 17:49:57</t>
  </si>
  <si>
    <t>12.07.18 17:50:12</t>
  </si>
  <si>
    <t>12.07.18 17:50:27</t>
  </si>
  <si>
    <t>12.07.18 17:50:42</t>
  </si>
  <si>
    <t>12.07.18 17:50:57</t>
  </si>
  <si>
    <t>12.07.18 17:51:12</t>
  </si>
  <si>
    <t>12.07.18 17:51:27</t>
  </si>
  <si>
    <t>12.07.18 17:51:42</t>
  </si>
  <si>
    <t>12.07.18 17:51:57</t>
  </si>
  <si>
    <t>12.07.18 17:52:12</t>
  </si>
  <si>
    <t>12.07.18 17:52:27</t>
  </si>
  <si>
    <t>12.07.18 17:52:42</t>
  </si>
  <si>
    <t>12.07.18 17:52:57</t>
  </si>
  <si>
    <t>12.07.18 17:53:12</t>
  </si>
  <si>
    <t>12.07.18 17:53:27</t>
  </si>
  <si>
    <t>12.07.18 17:53:42</t>
  </si>
  <si>
    <t>12.07.18 17:53:57</t>
  </si>
  <si>
    <t>12.07.18 17:54:12</t>
  </si>
  <si>
    <t>12.07.18 17:54:27</t>
  </si>
  <si>
    <t>12.07.18 17:54:42</t>
  </si>
  <si>
    <t>12.07.18 17:54:57</t>
  </si>
  <si>
    <t>12.07.18 17:55:12</t>
  </si>
  <si>
    <t>12.07.18 17:55:27</t>
  </si>
  <si>
    <t>12.07.18 17:55:42</t>
  </si>
  <si>
    <t>12.07.18 17:55:58</t>
  </si>
  <si>
    <t>12.07.18 17:56:13</t>
  </si>
  <si>
    <t>12.07.18 17:56:28</t>
  </si>
  <si>
    <t>12.07.18 17:56:43</t>
  </si>
  <si>
    <t>12.07.18 17:56:58</t>
  </si>
  <si>
    <t>12.07.18 17:57:13</t>
  </si>
  <si>
    <t>12.07.18 17:57:28</t>
  </si>
  <si>
    <t>12.07.18 17:57:43</t>
  </si>
  <si>
    <t>12.07.18 17:57:58</t>
  </si>
  <si>
    <t>12.07.18 17:58:13</t>
  </si>
  <si>
    <t>12.07.18 17:58:28</t>
  </si>
  <si>
    <t>12.07.18 17:58:43</t>
  </si>
  <si>
    <t>12.07.18 17:58:58</t>
  </si>
  <si>
    <t>12.07.18 17:59:13</t>
  </si>
  <si>
    <t>12.07.18 17:59:28</t>
  </si>
  <si>
    <t>12.07.18 17:59:43</t>
  </si>
  <si>
    <t>12.07.18 17:59:58</t>
  </si>
  <si>
    <t>12.07.18 18:00:13</t>
  </si>
  <si>
    <t>12.07.18 18:00:28</t>
  </si>
  <si>
    <t>12.07.18 18:00:43</t>
  </si>
  <si>
    <t>12.07.18 18:00:58</t>
  </si>
  <si>
    <t>12.07.18 18:01:13</t>
  </si>
  <si>
    <t>12.07.18 18:01:28</t>
  </si>
  <si>
    <t>12.07.18 18:01:43</t>
  </si>
  <si>
    <t>12.07.18 18:01:58</t>
  </si>
  <si>
    <t>12.07.18 18:02:13</t>
  </si>
  <si>
    <t>12.07.18 18:02:28</t>
  </si>
  <si>
    <t>12.07.18 18:02:43</t>
  </si>
  <si>
    <t>12.07.18 18:02:58</t>
  </si>
  <si>
    <t>12.07.18 18:03:13</t>
  </si>
  <si>
    <t>12.07.18 18:03:28</t>
  </si>
  <si>
    <t>12.07.18 18:03:43</t>
  </si>
  <si>
    <t>12.07.18 18:03:58</t>
  </si>
  <si>
    <t>12.07.18 18:04:13</t>
  </si>
  <si>
    <t>12.07.18 18:04:28</t>
  </si>
  <si>
    <t>12.07.18 18:04:43</t>
  </si>
  <si>
    <t>12.07.18 18:04:58</t>
  </si>
  <si>
    <t>12.07.18 18:05:13</t>
  </si>
  <si>
    <t>12.07.18 18:05:28</t>
  </si>
  <si>
    <t>12.07.18 18:05:43</t>
  </si>
  <si>
    <t>12.07.18 18:05:58</t>
  </si>
  <si>
    <t>12.07.18 18:06:13</t>
  </si>
  <si>
    <t>12.07.18 18:06:28</t>
  </si>
  <si>
    <t>12.07.18 18:06:43</t>
  </si>
  <si>
    <t>12.07.18 18:06:58</t>
  </si>
  <si>
    <t>12.07.18 18:07:13</t>
  </si>
  <si>
    <t>12.07.18 18:07:28</t>
  </si>
  <si>
    <t>12.07.18 18:07:43</t>
  </si>
  <si>
    <t>12.07.18 18:07:58</t>
  </si>
  <si>
    <t>12.07.18 18:08:13</t>
  </si>
  <si>
    <t>12.07.18 18:08:28</t>
  </si>
  <si>
    <t>12.07.18 18:08:43</t>
  </si>
  <si>
    <t>12.07.18 18:08:58</t>
  </si>
  <si>
    <t>12.07.18 18:09:13</t>
  </si>
  <si>
    <t>12.07.18 18:09:28</t>
  </si>
  <si>
    <t>12.07.18 18:09:43</t>
  </si>
  <si>
    <t>12.07.18 18:09:58</t>
  </si>
  <si>
    <t>12.07.18 18:10:13</t>
  </si>
  <si>
    <t>12.07.18 18:10:28</t>
  </si>
  <si>
    <t>12.07.18 18:10:43</t>
  </si>
  <si>
    <t>12.07.18 18:10:58</t>
  </si>
  <si>
    <t>12.07.18 18:11:13</t>
  </si>
  <si>
    <t>12.07.18 18:11:28</t>
  </si>
  <si>
    <t>12.07.18 18:11:43</t>
  </si>
  <si>
    <t>12.07.18 18:11:58</t>
  </si>
  <si>
    <t>12.07.18 18:12:13</t>
  </si>
  <si>
    <t>12.07.18 18:12:28</t>
  </si>
  <si>
    <t>12.07.18 18:12:43</t>
  </si>
  <si>
    <t>12.07.18 18:12:58</t>
  </si>
  <si>
    <t>12.07.18 18:13:13</t>
  </si>
  <si>
    <t>12.07.18 18:13:28</t>
  </si>
  <si>
    <t>12.07.18 18:13:43</t>
  </si>
  <si>
    <t>12.07.18 18:13:58</t>
  </si>
  <si>
    <t>12.07.18 18:14:13</t>
  </si>
  <si>
    <t>12.07.18 18:14:28</t>
  </si>
  <si>
    <t>12.07.18 18:14:43</t>
  </si>
  <si>
    <t>12.07.18 18:14:58</t>
  </si>
  <si>
    <t>12.07.18 18:15:13</t>
  </si>
  <si>
    <t>12.07.18 18:15:28</t>
  </si>
  <si>
    <t>12.07.18 18:15:43</t>
  </si>
  <si>
    <t>12.07.18 18:15:58</t>
  </si>
  <si>
    <t>12.07.18 18:16:13</t>
  </si>
  <si>
    <t>12.07.18 18:16:28</t>
  </si>
  <si>
    <t>12.07.18 18:16:43</t>
  </si>
  <si>
    <t>12.07.18 18:16:58</t>
  </si>
  <si>
    <t>12.07.18 18:17:13</t>
  </si>
  <si>
    <t>12.07.18 18:17:28</t>
  </si>
  <si>
    <t>12.07.18 18:17:43</t>
  </si>
  <si>
    <t>12.07.18 18:17:58</t>
  </si>
  <si>
    <t>12.07.18 18:18:13</t>
  </si>
  <si>
    <t>12.07.18 18:18:28</t>
  </si>
  <si>
    <t>12.07.18 18:18:43</t>
  </si>
  <si>
    <t>12.07.18 18:18:58</t>
  </si>
  <si>
    <t>12.07.18 18:19:13</t>
  </si>
  <si>
    <t>12.07.18 18:19:28</t>
  </si>
  <si>
    <t>12.07.18 18:19:43</t>
  </si>
  <si>
    <t>12.07.18 18:19:58</t>
  </si>
  <si>
    <t>12.07.18 18:20:13</t>
  </si>
  <si>
    <t>12.07.18 18:20:28</t>
  </si>
  <si>
    <t>12.07.18 18:20:43</t>
  </si>
  <si>
    <t>12.07.18 18:20:58</t>
  </si>
  <si>
    <t>12.07.18 18:21:13</t>
  </si>
  <si>
    <t>12.07.18 18:21:28</t>
  </si>
  <si>
    <t>12.07.18 18:21:43</t>
  </si>
  <si>
    <t>12.07.18 18:21:58</t>
  </si>
  <si>
    <t>12.07.18 18:22:13</t>
  </si>
  <si>
    <t>12.07.18 18:22:28</t>
  </si>
  <si>
    <t>12.07.18 18:22:43</t>
  </si>
  <si>
    <t>12.07.18 18:22:58</t>
  </si>
  <si>
    <t>12.07.18 18:23:13</t>
  </si>
  <si>
    <t>12.07.18 18:23:28</t>
  </si>
  <si>
    <t>12.07.18 18:23:43</t>
  </si>
  <si>
    <t>12.07.18 18:23:58</t>
  </si>
  <si>
    <t>12.07.18 18:24:13</t>
  </si>
  <si>
    <t>12.07.18 18:24:28</t>
  </si>
  <si>
    <t>12.07.18 18:24:43</t>
  </si>
  <si>
    <t>12.07.18 18:24:58</t>
  </si>
  <si>
    <t>12.07.18 18:25:13</t>
  </si>
  <si>
    <t>12.07.18 18:25:28</t>
  </si>
  <si>
    <t>12.07.18 18:25:43</t>
  </si>
  <si>
    <t>12.07.18 18:25:58</t>
  </si>
  <si>
    <t>12.07.18 18:26:13</t>
  </si>
  <si>
    <t>12.07.18 18:26:28</t>
  </si>
  <si>
    <t>12.07.18 18:26:43</t>
  </si>
  <si>
    <t>12.07.18 18:26:58</t>
  </si>
  <si>
    <t>12.07.18 18:27:13</t>
  </si>
  <si>
    <t>12.07.18 18:27:28</t>
  </si>
  <si>
    <t>12.07.18 18:27:43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</si>
</sst>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A3_ten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'Oxygen Orginal'!$K$13</c:f>
              <c:strCache>
                <c:ptCount val="1"/>
                <c:pt idx="0">
                  <c:v>A3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Orginal'!$K$14:$K$273</c:f>
              <c:numCache>
                <c:formatCode>General</c:formatCode>
                <c:ptCount val="260"/>
                <c:pt idx="0">
                  <c:v>278.19</c:v>
                </c:pt>
                <c:pt idx="1">
                  <c:v>267.43</c:v>
                </c:pt>
                <c:pt idx="2">
                  <c:v>270</c:v>
                </c:pt>
                <c:pt idx="3">
                  <c:v>261.04000000000002</c:v>
                </c:pt>
                <c:pt idx="4">
                  <c:v>263.16000000000003</c:v>
                </c:pt>
                <c:pt idx="5">
                  <c:v>256.79000000000002</c:v>
                </c:pt>
                <c:pt idx="6">
                  <c:v>252.15</c:v>
                </c:pt>
                <c:pt idx="7">
                  <c:v>248.78</c:v>
                </c:pt>
                <c:pt idx="8">
                  <c:v>249.62</c:v>
                </c:pt>
                <c:pt idx="9">
                  <c:v>250.04</c:v>
                </c:pt>
                <c:pt idx="10">
                  <c:v>242.93</c:v>
                </c:pt>
                <c:pt idx="11">
                  <c:v>246.27</c:v>
                </c:pt>
                <c:pt idx="12">
                  <c:v>240.01</c:v>
                </c:pt>
                <c:pt idx="13">
                  <c:v>241.26</c:v>
                </c:pt>
                <c:pt idx="14">
                  <c:v>236.27</c:v>
                </c:pt>
                <c:pt idx="15">
                  <c:v>237.1</c:v>
                </c:pt>
                <c:pt idx="16">
                  <c:v>233.38</c:v>
                </c:pt>
                <c:pt idx="17">
                  <c:v>232.55</c:v>
                </c:pt>
                <c:pt idx="18">
                  <c:v>230.08</c:v>
                </c:pt>
                <c:pt idx="19">
                  <c:v>228.02</c:v>
                </c:pt>
                <c:pt idx="20">
                  <c:v>226.79</c:v>
                </c:pt>
                <c:pt idx="21">
                  <c:v>224.33</c:v>
                </c:pt>
                <c:pt idx="22">
                  <c:v>224.33</c:v>
                </c:pt>
                <c:pt idx="23">
                  <c:v>220.24</c:v>
                </c:pt>
                <c:pt idx="24">
                  <c:v>221.87</c:v>
                </c:pt>
                <c:pt idx="25">
                  <c:v>217.8</c:v>
                </c:pt>
                <c:pt idx="26">
                  <c:v>218.61</c:v>
                </c:pt>
                <c:pt idx="27">
                  <c:v>214.55</c:v>
                </c:pt>
                <c:pt idx="28">
                  <c:v>215.77</c:v>
                </c:pt>
                <c:pt idx="29">
                  <c:v>212.12</c:v>
                </c:pt>
                <c:pt idx="30">
                  <c:v>212.93</c:v>
                </c:pt>
                <c:pt idx="31">
                  <c:v>209.3</c:v>
                </c:pt>
                <c:pt idx="32">
                  <c:v>209.3</c:v>
                </c:pt>
                <c:pt idx="33">
                  <c:v>206.08</c:v>
                </c:pt>
                <c:pt idx="34">
                  <c:v>205.68</c:v>
                </c:pt>
                <c:pt idx="35">
                  <c:v>202.47</c:v>
                </c:pt>
                <c:pt idx="36">
                  <c:v>202.07</c:v>
                </c:pt>
                <c:pt idx="37">
                  <c:v>200.47</c:v>
                </c:pt>
                <c:pt idx="38">
                  <c:v>199.68</c:v>
                </c:pt>
                <c:pt idx="39">
                  <c:v>198.08</c:v>
                </c:pt>
                <c:pt idx="40">
                  <c:v>197.68</c:v>
                </c:pt>
                <c:pt idx="41">
                  <c:v>197.28</c:v>
                </c:pt>
                <c:pt idx="42">
                  <c:v>196.09</c:v>
                </c:pt>
                <c:pt idx="43">
                  <c:v>195.69</c:v>
                </c:pt>
                <c:pt idx="44">
                  <c:v>194.5</c:v>
                </c:pt>
                <c:pt idx="45">
                  <c:v>193.71</c:v>
                </c:pt>
                <c:pt idx="46">
                  <c:v>192.92</c:v>
                </c:pt>
                <c:pt idx="47">
                  <c:v>192.12</c:v>
                </c:pt>
                <c:pt idx="48">
                  <c:v>190.94</c:v>
                </c:pt>
                <c:pt idx="49">
                  <c:v>190.54</c:v>
                </c:pt>
                <c:pt idx="50">
                  <c:v>189.36</c:v>
                </c:pt>
                <c:pt idx="51">
                  <c:v>189.36</c:v>
                </c:pt>
                <c:pt idx="52">
                  <c:v>187.78</c:v>
                </c:pt>
                <c:pt idx="53">
                  <c:v>187.78</c:v>
                </c:pt>
                <c:pt idx="54">
                  <c:v>186.2</c:v>
                </c:pt>
                <c:pt idx="55">
                  <c:v>185.42</c:v>
                </c:pt>
                <c:pt idx="56">
                  <c:v>184.63</c:v>
                </c:pt>
                <c:pt idx="57">
                  <c:v>183.84</c:v>
                </c:pt>
                <c:pt idx="58">
                  <c:v>183.06</c:v>
                </c:pt>
                <c:pt idx="59">
                  <c:v>182.67</c:v>
                </c:pt>
                <c:pt idx="60">
                  <c:v>181.88</c:v>
                </c:pt>
                <c:pt idx="61">
                  <c:v>181.49</c:v>
                </c:pt>
                <c:pt idx="62">
                  <c:v>180.71</c:v>
                </c:pt>
                <c:pt idx="63">
                  <c:v>179.93</c:v>
                </c:pt>
                <c:pt idx="64">
                  <c:v>179.93</c:v>
                </c:pt>
                <c:pt idx="65">
                  <c:v>179.15</c:v>
                </c:pt>
                <c:pt idx="66">
                  <c:v>179.15</c:v>
                </c:pt>
                <c:pt idx="67">
                  <c:v>177.97</c:v>
                </c:pt>
                <c:pt idx="68">
                  <c:v>178.36</c:v>
                </c:pt>
                <c:pt idx="69">
                  <c:v>176.81</c:v>
                </c:pt>
                <c:pt idx="70">
                  <c:v>177.19</c:v>
                </c:pt>
                <c:pt idx="71">
                  <c:v>176.03</c:v>
                </c:pt>
                <c:pt idx="72">
                  <c:v>175.64</c:v>
                </c:pt>
                <c:pt idx="73">
                  <c:v>173.69</c:v>
                </c:pt>
                <c:pt idx="74">
                  <c:v>174.08</c:v>
                </c:pt>
                <c:pt idx="75">
                  <c:v>172.92</c:v>
                </c:pt>
                <c:pt idx="76">
                  <c:v>172.92</c:v>
                </c:pt>
                <c:pt idx="77">
                  <c:v>171.75</c:v>
                </c:pt>
                <c:pt idx="78">
                  <c:v>170.98</c:v>
                </c:pt>
                <c:pt idx="79">
                  <c:v>171.37</c:v>
                </c:pt>
                <c:pt idx="80">
                  <c:v>169.82</c:v>
                </c:pt>
                <c:pt idx="81">
                  <c:v>169.43</c:v>
                </c:pt>
                <c:pt idx="82">
                  <c:v>168.66</c:v>
                </c:pt>
                <c:pt idx="83">
                  <c:v>168.27</c:v>
                </c:pt>
                <c:pt idx="84">
                  <c:v>167.88</c:v>
                </c:pt>
                <c:pt idx="85">
                  <c:v>166.73</c:v>
                </c:pt>
                <c:pt idx="86">
                  <c:v>167.11</c:v>
                </c:pt>
                <c:pt idx="87">
                  <c:v>165.57</c:v>
                </c:pt>
                <c:pt idx="88">
                  <c:v>165.96</c:v>
                </c:pt>
                <c:pt idx="89">
                  <c:v>164.8</c:v>
                </c:pt>
                <c:pt idx="90">
                  <c:v>164.42</c:v>
                </c:pt>
                <c:pt idx="91">
                  <c:v>163.26</c:v>
                </c:pt>
                <c:pt idx="92">
                  <c:v>162.88</c:v>
                </c:pt>
                <c:pt idx="93">
                  <c:v>161.72999999999999</c:v>
                </c:pt>
                <c:pt idx="94">
                  <c:v>161.72999999999999</c:v>
                </c:pt>
                <c:pt idx="95">
                  <c:v>161.72999999999999</c:v>
                </c:pt>
                <c:pt idx="96">
                  <c:v>160.19</c:v>
                </c:pt>
                <c:pt idx="97">
                  <c:v>160.96</c:v>
                </c:pt>
                <c:pt idx="98">
                  <c:v>158.66</c:v>
                </c:pt>
                <c:pt idx="99">
                  <c:v>160.19</c:v>
                </c:pt>
                <c:pt idx="100">
                  <c:v>158.28</c:v>
                </c:pt>
                <c:pt idx="101">
                  <c:v>157.52000000000001</c:v>
                </c:pt>
                <c:pt idx="102">
                  <c:v>155.61000000000001</c:v>
                </c:pt>
                <c:pt idx="103">
                  <c:v>155.99</c:v>
                </c:pt>
                <c:pt idx="104">
                  <c:v>154.47</c:v>
                </c:pt>
                <c:pt idx="105">
                  <c:v>154.47</c:v>
                </c:pt>
                <c:pt idx="106">
                  <c:v>151.43</c:v>
                </c:pt>
                <c:pt idx="107">
                  <c:v>152.94</c:v>
                </c:pt>
                <c:pt idx="108">
                  <c:v>149.53</c:v>
                </c:pt>
                <c:pt idx="109">
                  <c:v>151.43</c:v>
                </c:pt>
                <c:pt idx="110">
                  <c:v>148.02000000000001</c:v>
                </c:pt>
                <c:pt idx="111">
                  <c:v>151.05000000000001</c:v>
                </c:pt>
                <c:pt idx="112">
                  <c:v>147.26</c:v>
                </c:pt>
                <c:pt idx="113">
                  <c:v>150.66999999999999</c:v>
                </c:pt>
                <c:pt idx="114">
                  <c:v>146.5</c:v>
                </c:pt>
                <c:pt idx="115">
                  <c:v>149.91</c:v>
                </c:pt>
                <c:pt idx="116">
                  <c:v>146.5</c:v>
                </c:pt>
                <c:pt idx="117">
                  <c:v>148.38999999999999</c:v>
                </c:pt>
                <c:pt idx="118">
                  <c:v>145.75</c:v>
                </c:pt>
                <c:pt idx="119">
                  <c:v>146.88</c:v>
                </c:pt>
                <c:pt idx="120">
                  <c:v>145.37</c:v>
                </c:pt>
                <c:pt idx="121">
                  <c:v>145.75</c:v>
                </c:pt>
                <c:pt idx="122">
                  <c:v>144.62</c:v>
                </c:pt>
                <c:pt idx="123">
                  <c:v>144.62</c:v>
                </c:pt>
                <c:pt idx="124">
                  <c:v>143.87</c:v>
                </c:pt>
                <c:pt idx="125">
                  <c:v>143.11000000000001</c:v>
                </c:pt>
                <c:pt idx="126">
                  <c:v>143.11000000000001</c:v>
                </c:pt>
                <c:pt idx="127">
                  <c:v>141.61000000000001</c:v>
                </c:pt>
                <c:pt idx="128">
                  <c:v>142.36000000000001</c:v>
                </c:pt>
                <c:pt idx="129">
                  <c:v>139.72999999999999</c:v>
                </c:pt>
                <c:pt idx="130">
                  <c:v>141.22999999999999</c:v>
                </c:pt>
                <c:pt idx="131">
                  <c:v>138.61000000000001</c:v>
                </c:pt>
                <c:pt idx="132">
                  <c:v>141.22999999999999</c:v>
                </c:pt>
                <c:pt idx="133">
                  <c:v>138.22999999999999</c:v>
                </c:pt>
                <c:pt idx="134">
                  <c:v>140.11000000000001</c:v>
                </c:pt>
                <c:pt idx="135">
                  <c:v>137.49</c:v>
                </c:pt>
                <c:pt idx="136">
                  <c:v>139.36000000000001</c:v>
                </c:pt>
                <c:pt idx="137">
                  <c:v>136.74</c:v>
                </c:pt>
                <c:pt idx="138">
                  <c:v>137.49</c:v>
                </c:pt>
                <c:pt idx="139">
                  <c:v>135.99</c:v>
                </c:pt>
                <c:pt idx="140">
                  <c:v>135.99</c:v>
                </c:pt>
                <c:pt idx="141">
                  <c:v>134.87</c:v>
                </c:pt>
                <c:pt idx="142">
                  <c:v>133.75</c:v>
                </c:pt>
                <c:pt idx="143">
                  <c:v>134.5</c:v>
                </c:pt>
                <c:pt idx="144">
                  <c:v>132.63999999999999</c:v>
                </c:pt>
                <c:pt idx="145">
                  <c:v>134.13</c:v>
                </c:pt>
                <c:pt idx="146">
                  <c:v>131.52000000000001</c:v>
                </c:pt>
                <c:pt idx="147">
                  <c:v>133.75</c:v>
                </c:pt>
                <c:pt idx="148">
                  <c:v>130.78</c:v>
                </c:pt>
                <c:pt idx="149">
                  <c:v>133.38</c:v>
                </c:pt>
                <c:pt idx="150">
                  <c:v>130.03</c:v>
                </c:pt>
                <c:pt idx="151">
                  <c:v>132.26</c:v>
                </c:pt>
                <c:pt idx="152">
                  <c:v>129.29</c:v>
                </c:pt>
                <c:pt idx="153">
                  <c:v>130.41</c:v>
                </c:pt>
                <c:pt idx="154">
                  <c:v>128.55000000000001</c:v>
                </c:pt>
                <c:pt idx="155">
                  <c:v>128.55000000000001</c:v>
                </c:pt>
                <c:pt idx="156">
                  <c:v>127.44</c:v>
                </c:pt>
                <c:pt idx="157">
                  <c:v>127.07</c:v>
                </c:pt>
                <c:pt idx="158">
                  <c:v>126.7</c:v>
                </c:pt>
                <c:pt idx="159">
                  <c:v>125.59</c:v>
                </c:pt>
                <c:pt idx="160">
                  <c:v>126.33</c:v>
                </c:pt>
                <c:pt idx="161">
                  <c:v>124.48</c:v>
                </c:pt>
                <c:pt idx="162">
                  <c:v>125.96</c:v>
                </c:pt>
                <c:pt idx="163">
                  <c:v>123.38</c:v>
                </c:pt>
                <c:pt idx="164">
                  <c:v>125.59</c:v>
                </c:pt>
                <c:pt idx="165">
                  <c:v>122.64</c:v>
                </c:pt>
                <c:pt idx="166">
                  <c:v>124.85</c:v>
                </c:pt>
                <c:pt idx="167">
                  <c:v>122.27</c:v>
                </c:pt>
                <c:pt idx="168">
                  <c:v>123.38</c:v>
                </c:pt>
                <c:pt idx="169">
                  <c:v>121.54</c:v>
                </c:pt>
                <c:pt idx="170">
                  <c:v>122.27</c:v>
                </c:pt>
                <c:pt idx="171">
                  <c:v>120.43</c:v>
                </c:pt>
                <c:pt idx="172">
                  <c:v>120.43</c:v>
                </c:pt>
                <c:pt idx="173">
                  <c:v>119.33</c:v>
                </c:pt>
                <c:pt idx="174">
                  <c:v>119.33</c:v>
                </c:pt>
                <c:pt idx="175">
                  <c:v>118.97</c:v>
                </c:pt>
                <c:pt idx="176">
                  <c:v>118.23</c:v>
                </c:pt>
                <c:pt idx="177">
                  <c:v>119.33</c:v>
                </c:pt>
                <c:pt idx="178">
                  <c:v>117.5</c:v>
                </c:pt>
                <c:pt idx="179">
                  <c:v>118.6</c:v>
                </c:pt>
                <c:pt idx="180">
                  <c:v>116.77</c:v>
                </c:pt>
                <c:pt idx="181">
                  <c:v>118.6</c:v>
                </c:pt>
                <c:pt idx="182">
                  <c:v>116.04</c:v>
                </c:pt>
                <c:pt idx="183">
                  <c:v>117.13</c:v>
                </c:pt>
                <c:pt idx="184">
                  <c:v>114.94</c:v>
                </c:pt>
                <c:pt idx="185">
                  <c:v>116.04</c:v>
                </c:pt>
                <c:pt idx="186">
                  <c:v>113.84</c:v>
                </c:pt>
                <c:pt idx="187">
                  <c:v>114.21</c:v>
                </c:pt>
                <c:pt idx="188">
                  <c:v>112.75</c:v>
                </c:pt>
                <c:pt idx="189">
                  <c:v>112.75</c:v>
                </c:pt>
                <c:pt idx="190">
                  <c:v>112.02</c:v>
                </c:pt>
                <c:pt idx="191">
                  <c:v>111.66</c:v>
                </c:pt>
                <c:pt idx="192">
                  <c:v>112.02</c:v>
                </c:pt>
                <c:pt idx="193">
                  <c:v>110.57</c:v>
                </c:pt>
                <c:pt idx="194">
                  <c:v>110.57</c:v>
                </c:pt>
                <c:pt idx="195">
                  <c:v>109.48</c:v>
                </c:pt>
                <c:pt idx="196">
                  <c:v>110.2</c:v>
                </c:pt>
                <c:pt idx="197">
                  <c:v>109.48</c:v>
                </c:pt>
                <c:pt idx="198">
                  <c:v>110.2</c:v>
                </c:pt>
                <c:pt idx="199">
                  <c:v>108.75</c:v>
                </c:pt>
                <c:pt idx="200">
                  <c:v>109.11</c:v>
                </c:pt>
                <c:pt idx="201">
                  <c:v>107.3</c:v>
                </c:pt>
                <c:pt idx="202">
                  <c:v>108.02</c:v>
                </c:pt>
                <c:pt idx="203">
                  <c:v>106.94</c:v>
                </c:pt>
                <c:pt idx="204">
                  <c:v>106.94</c:v>
                </c:pt>
                <c:pt idx="205">
                  <c:v>105.85</c:v>
                </c:pt>
                <c:pt idx="206">
                  <c:v>106.21</c:v>
                </c:pt>
                <c:pt idx="207">
                  <c:v>104.76</c:v>
                </c:pt>
                <c:pt idx="208">
                  <c:v>104.76</c:v>
                </c:pt>
                <c:pt idx="209">
                  <c:v>104.04</c:v>
                </c:pt>
                <c:pt idx="210">
                  <c:v>103.68</c:v>
                </c:pt>
                <c:pt idx="211">
                  <c:v>103.32</c:v>
                </c:pt>
                <c:pt idx="212">
                  <c:v>102.6</c:v>
                </c:pt>
                <c:pt idx="213">
                  <c:v>102.96</c:v>
                </c:pt>
                <c:pt idx="214">
                  <c:v>102.24</c:v>
                </c:pt>
                <c:pt idx="215">
                  <c:v>102.24</c:v>
                </c:pt>
                <c:pt idx="216">
                  <c:v>101.88</c:v>
                </c:pt>
                <c:pt idx="217">
                  <c:v>102.24</c:v>
                </c:pt>
                <c:pt idx="218">
                  <c:v>101.16</c:v>
                </c:pt>
                <c:pt idx="219">
                  <c:v>101.88</c:v>
                </c:pt>
                <c:pt idx="220">
                  <c:v>101.52</c:v>
                </c:pt>
                <c:pt idx="221">
                  <c:v>101.16</c:v>
                </c:pt>
                <c:pt idx="222">
                  <c:v>100.44</c:v>
                </c:pt>
                <c:pt idx="223">
                  <c:v>100.44</c:v>
                </c:pt>
                <c:pt idx="224">
                  <c:v>99.72</c:v>
                </c:pt>
                <c:pt idx="225">
                  <c:v>99.72</c:v>
                </c:pt>
                <c:pt idx="226">
                  <c:v>99.36</c:v>
                </c:pt>
                <c:pt idx="227">
                  <c:v>99.36</c:v>
                </c:pt>
                <c:pt idx="228">
                  <c:v>98.64</c:v>
                </c:pt>
                <c:pt idx="229">
                  <c:v>98.64</c:v>
                </c:pt>
                <c:pt idx="230">
                  <c:v>97.56</c:v>
                </c:pt>
                <c:pt idx="231">
                  <c:v>97.56</c:v>
                </c:pt>
                <c:pt idx="232">
                  <c:v>96.85</c:v>
                </c:pt>
                <c:pt idx="233">
                  <c:v>96.49</c:v>
                </c:pt>
                <c:pt idx="234">
                  <c:v>95.77</c:v>
                </c:pt>
                <c:pt idx="235">
                  <c:v>95.06</c:v>
                </c:pt>
                <c:pt idx="236">
                  <c:v>95.06</c:v>
                </c:pt>
                <c:pt idx="237">
                  <c:v>93.98</c:v>
                </c:pt>
                <c:pt idx="238">
                  <c:v>94.34</c:v>
                </c:pt>
                <c:pt idx="239">
                  <c:v>92.91</c:v>
                </c:pt>
                <c:pt idx="240">
                  <c:v>93.98</c:v>
                </c:pt>
                <c:pt idx="241">
                  <c:v>92.91</c:v>
                </c:pt>
                <c:pt idx="242">
                  <c:v>93.27</c:v>
                </c:pt>
                <c:pt idx="243">
                  <c:v>92.55</c:v>
                </c:pt>
                <c:pt idx="244">
                  <c:v>92.2</c:v>
                </c:pt>
                <c:pt idx="245">
                  <c:v>91.84</c:v>
                </c:pt>
                <c:pt idx="246">
                  <c:v>91.49</c:v>
                </c:pt>
                <c:pt idx="247">
                  <c:v>91.13</c:v>
                </c:pt>
                <c:pt idx="248">
                  <c:v>90.42</c:v>
                </c:pt>
                <c:pt idx="249">
                  <c:v>90.42</c:v>
                </c:pt>
                <c:pt idx="250">
                  <c:v>89.35</c:v>
                </c:pt>
                <c:pt idx="251">
                  <c:v>90.06</c:v>
                </c:pt>
                <c:pt idx="252">
                  <c:v>88.99</c:v>
                </c:pt>
                <c:pt idx="253">
                  <c:v>90.06</c:v>
                </c:pt>
                <c:pt idx="254">
                  <c:v>88.64</c:v>
                </c:pt>
                <c:pt idx="255">
                  <c:v>90.06</c:v>
                </c:pt>
                <c:pt idx="256">
                  <c:v>88.99</c:v>
                </c:pt>
                <c:pt idx="257">
                  <c:v>89.35</c:v>
                </c:pt>
                <c:pt idx="258">
                  <c:v>88.28</c:v>
                </c:pt>
                <c:pt idx="259">
                  <c:v>88.64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FF-44C1-BF64-94D09217F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09000"/>
        <c:axId val="410457448"/>
      </c:scatterChart>
      <c:valAx>
        <c:axId val="4232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7448"/>
        <c:crosses val="autoZero"/>
        <c:crossBetween val="midCat"/>
      </c:valAx>
      <c:valAx>
        <c:axId val="4104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0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A2_five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'Oxygen Orginal'!$G$13</c:f>
              <c:strCache>
                <c:ptCount val="1"/>
                <c:pt idx="0">
                  <c:v>A2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Orginal'!$G$14:$G$273</c:f>
              <c:numCache>
                <c:formatCode>General</c:formatCode>
                <c:ptCount val="260"/>
                <c:pt idx="0">
                  <c:v>249.62</c:v>
                </c:pt>
                <c:pt idx="1">
                  <c:v>248.36</c:v>
                </c:pt>
                <c:pt idx="2">
                  <c:v>244.6</c:v>
                </c:pt>
                <c:pt idx="3">
                  <c:v>244.18</c:v>
                </c:pt>
                <c:pt idx="4">
                  <c:v>241.26</c:v>
                </c:pt>
                <c:pt idx="5">
                  <c:v>242.09</c:v>
                </c:pt>
                <c:pt idx="6">
                  <c:v>237.93</c:v>
                </c:pt>
                <c:pt idx="7">
                  <c:v>236.27</c:v>
                </c:pt>
                <c:pt idx="8">
                  <c:v>234.62</c:v>
                </c:pt>
                <c:pt idx="9">
                  <c:v>235.03</c:v>
                </c:pt>
                <c:pt idx="10">
                  <c:v>233.79</c:v>
                </c:pt>
                <c:pt idx="11">
                  <c:v>231.31</c:v>
                </c:pt>
                <c:pt idx="12">
                  <c:v>231.72</c:v>
                </c:pt>
                <c:pt idx="13">
                  <c:v>228.43</c:v>
                </c:pt>
                <c:pt idx="14">
                  <c:v>229.25</c:v>
                </c:pt>
                <c:pt idx="15">
                  <c:v>225.97</c:v>
                </c:pt>
                <c:pt idx="16">
                  <c:v>226.38</c:v>
                </c:pt>
                <c:pt idx="17">
                  <c:v>223.51</c:v>
                </c:pt>
                <c:pt idx="18">
                  <c:v>223.1</c:v>
                </c:pt>
                <c:pt idx="19">
                  <c:v>222.28</c:v>
                </c:pt>
                <c:pt idx="20">
                  <c:v>219.43</c:v>
                </c:pt>
                <c:pt idx="21">
                  <c:v>220.24</c:v>
                </c:pt>
                <c:pt idx="22">
                  <c:v>216.99</c:v>
                </c:pt>
                <c:pt idx="23">
                  <c:v>217.8</c:v>
                </c:pt>
                <c:pt idx="24">
                  <c:v>213.74</c:v>
                </c:pt>
                <c:pt idx="25">
                  <c:v>213.74</c:v>
                </c:pt>
                <c:pt idx="26">
                  <c:v>211.72</c:v>
                </c:pt>
                <c:pt idx="27">
                  <c:v>212.12</c:v>
                </c:pt>
                <c:pt idx="28">
                  <c:v>210.91</c:v>
                </c:pt>
                <c:pt idx="29">
                  <c:v>209.7</c:v>
                </c:pt>
                <c:pt idx="30">
                  <c:v>208.9</c:v>
                </c:pt>
                <c:pt idx="31">
                  <c:v>207.69</c:v>
                </c:pt>
                <c:pt idx="32">
                  <c:v>207.29</c:v>
                </c:pt>
                <c:pt idx="33">
                  <c:v>204.48</c:v>
                </c:pt>
                <c:pt idx="34">
                  <c:v>205.28</c:v>
                </c:pt>
                <c:pt idx="35">
                  <c:v>202.87</c:v>
                </c:pt>
                <c:pt idx="36">
                  <c:v>202.47</c:v>
                </c:pt>
                <c:pt idx="37">
                  <c:v>201.67</c:v>
                </c:pt>
                <c:pt idx="38">
                  <c:v>199.28</c:v>
                </c:pt>
                <c:pt idx="39">
                  <c:v>200.07</c:v>
                </c:pt>
                <c:pt idx="40">
                  <c:v>196.49</c:v>
                </c:pt>
                <c:pt idx="41">
                  <c:v>196.89</c:v>
                </c:pt>
                <c:pt idx="42">
                  <c:v>195.3</c:v>
                </c:pt>
                <c:pt idx="43">
                  <c:v>194.1</c:v>
                </c:pt>
                <c:pt idx="44">
                  <c:v>194.5</c:v>
                </c:pt>
                <c:pt idx="45">
                  <c:v>190.94</c:v>
                </c:pt>
                <c:pt idx="46">
                  <c:v>192.92</c:v>
                </c:pt>
                <c:pt idx="47">
                  <c:v>189.36</c:v>
                </c:pt>
                <c:pt idx="48">
                  <c:v>189.36</c:v>
                </c:pt>
                <c:pt idx="49">
                  <c:v>188.57</c:v>
                </c:pt>
                <c:pt idx="50">
                  <c:v>187.38</c:v>
                </c:pt>
                <c:pt idx="51">
                  <c:v>187.38</c:v>
                </c:pt>
                <c:pt idx="52">
                  <c:v>184.24</c:v>
                </c:pt>
                <c:pt idx="53">
                  <c:v>185.02</c:v>
                </c:pt>
                <c:pt idx="54">
                  <c:v>183.45</c:v>
                </c:pt>
                <c:pt idx="55">
                  <c:v>182.67</c:v>
                </c:pt>
                <c:pt idx="56">
                  <c:v>183.06</c:v>
                </c:pt>
                <c:pt idx="57">
                  <c:v>180.32</c:v>
                </c:pt>
                <c:pt idx="58">
                  <c:v>181.88</c:v>
                </c:pt>
                <c:pt idx="59">
                  <c:v>179.15</c:v>
                </c:pt>
                <c:pt idx="60">
                  <c:v>179.15</c:v>
                </c:pt>
                <c:pt idx="61">
                  <c:v>179.15</c:v>
                </c:pt>
                <c:pt idx="62">
                  <c:v>177.19</c:v>
                </c:pt>
                <c:pt idx="63">
                  <c:v>177.19</c:v>
                </c:pt>
                <c:pt idx="64">
                  <c:v>174.08</c:v>
                </c:pt>
                <c:pt idx="65">
                  <c:v>174.86</c:v>
                </c:pt>
                <c:pt idx="66">
                  <c:v>172.92</c:v>
                </c:pt>
                <c:pt idx="67">
                  <c:v>172.14</c:v>
                </c:pt>
                <c:pt idx="68">
                  <c:v>171.75</c:v>
                </c:pt>
                <c:pt idx="69">
                  <c:v>169.43</c:v>
                </c:pt>
                <c:pt idx="70">
                  <c:v>170.2</c:v>
                </c:pt>
                <c:pt idx="71">
                  <c:v>167.88</c:v>
                </c:pt>
                <c:pt idx="72">
                  <c:v>167.88</c:v>
                </c:pt>
                <c:pt idx="73">
                  <c:v>167.5</c:v>
                </c:pt>
                <c:pt idx="74">
                  <c:v>165.96</c:v>
                </c:pt>
                <c:pt idx="75">
                  <c:v>166.73</c:v>
                </c:pt>
                <c:pt idx="76">
                  <c:v>164.03</c:v>
                </c:pt>
                <c:pt idx="77">
                  <c:v>164.8</c:v>
                </c:pt>
                <c:pt idx="78">
                  <c:v>163.26</c:v>
                </c:pt>
                <c:pt idx="79">
                  <c:v>162.49</c:v>
                </c:pt>
                <c:pt idx="80">
                  <c:v>162.88</c:v>
                </c:pt>
                <c:pt idx="81">
                  <c:v>160.58000000000001</c:v>
                </c:pt>
                <c:pt idx="82">
                  <c:v>161.34</c:v>
                </c:pt>
                <c:pt idx="83">
                  <c:v>159.05000000000001</c:v>
                </c:pt>
                <c:pt idx="84">
                  <c:v>159.05000000000001</c:v>
                </c:pt>
                <c:pt idx="85">
                  <c:v>158.28</c:v>
                </c:pt>
                <c:pt idx="86">
                  <c:v>157.52000000000001</c:v>
                </c:pt>
                <c:pt idx="87">
                  <c:v>157.13</c:v>
                </c:pt>
                <c:pt idx="88">
                  <c:v>155.99</c:v>
                </c:pt>
                <c:pt idx="89">
                  <c:v>155.61000000000001</c:v>
                </c:pt>
                <c:pt idx="90">
                  <c:v>154.09</c:v>
                </c:pt>
                <c:pt idx="91">
                  <c:v>154.47</c:v>
                </c:pt>
                <c:pt idx="92">
                  <c:v>153.71</c:v>
                </c:pt>
                <c:pt idx="93">
                  <c:v>153.71</c:v>
                </c:pt>
                <c:pt idx="94">
                  <c:v>152.94</c:v>
                </c:pt>
                <c:pt idx="95">
                  <c:v>152.18</c:v>
                </c:pt>
                <c:pt idx="96">
                  <c:v>152.56</c:v>
                </c:pt>
                <c:pt idx="97">
                  <c:v>151.05000000000001</c:v>
                </c:pt>
                <c:pt idx="98">
                  <c:v>151.80000000000001</c:v>
                </c:pt>
                <c:pt idx="99">
                  <c:v>150.66999999999999</c:v>
                </c:pt>
                <c:pt idx="100">
                  <c:v>149.91</c:v>
                </c:pt>
                <c:pt idx="101">
                  <c:v>149.91</c:v>
                </c:pt>
                <c:pt idx="102">
                  <c:v>148.77000000000001</c:v>
                </c:pt>
                <c:pt idx="103">
                  <c:v>146.88</c:v>
                </c:pt>
                <c:pt idx="104">
                  <c:v>148.77000000000001</c:v>
                </c:pt>
                <c:pt idx="105">
                  <c:v>146.13</c:v>
                </c:pt>
                <c:pt idx="106">
                  <c:v>147.63999999999999</c:v>
                </c:pt>
                <c:pt idx="107">
                  <c:v>146.88</c:v>
                </c:pt>
                <c:pt idx="108">
                  <c:v>146.13</c:v>
                </c:pt>
                <c:pt idx="109">
                  <c:v>146.5</c:v>
                </c:pt>
                <c:pt idx="110">
                  <c:v>145.37</c:v>
                </c:pt>
                <c:pt idx="111">
                  <c:v>146.88</c:v>
                </c:pt>
                <c:pt idx="112">
                  <c:v>144.24</c:v>
                </c:pt>
                <c:pt idx="113">
                  <c:v>146.5</c:v>
                </c:pt>
                <c:pt idx="114">
                  <c:v>143.49</c:v>
                </c:pt>
                <c:pt idx="115">
                  <c:v>145</c:v>
                </c:pt>
                <c:pt idx="116">
                  <c:v>143.11000000000001</c:v>
                </c:pt>
                <c:pt idx="117">
                  <c:v>142.74</c:v>
                </c:pt>
                <c:pt idx="118">
                  <c:v>141.97999999999999</c:v>
                </c:pt>
                <c:pt idx="119">
                  <c:v>140.86000000000001</c:v>
                </c:pt>
                <c:pt idx="120">
                  <c:v>141.61000000000001</c:v>
                </c:pt>
                <c:pt idx="121">
                  <c:v>139.72999999999999</c:v>
                </c:pt>
                <c:pt idx="122">
                  <c:v>141.22999999999999</c:v>
                </c:pt>
                <c:pt idx="123">
                  <c:v>138.97999999999999</c:v>
                </c:pt>
                <c:pt idx="124">
                  <c:v>139.72999999999999</c:v>
                </c:pt>
                <c:pt idx="125">
                  <c:v>138.97999999999999</c:v>
                </c:pt>
                <c:pt idx="126">
                  <c:v>137.86000000000001</c:v>
                </c:pt>
                <c:pt idx="127">
                  <c:v>138.97999999999999</c:v>
                </c:pt>
                <c:pt idx="128">
                  <c:v>136.36000000000001</c:v>
                </c:pt>
                <c:pt idx="129">
                  <c:v>138.22999999999999</c:v>
                </c:pt>
                <c:pt idx="130">
                  <c:v>135.24</c:v>
                </c:pt>
                <c:pt idx="131">
                  <c:v>135.62</c:v>
                </c:pt>
                <c:pt idx="132">
                  <c:v>135.62</c:v>
                </c:pt>
                <c:pt idx="133">
                  <c:v>134.13</c:v>
                </c:pt>
                <c:pt idx="134">
                  <c:v>135.62</c:v>
                </c:pt>
                <c:pt idx="135">
                  <c:v>133.01</c:v>
                </c:pt>
                <c:pt idx="136">
                  <c:v>134.13</c:v>
                </c:pt>
                <c:pt idx="137">
                  <c:v>132.26</c:v>
                </c:pt>
                <c:pt idx="138">
                  <c:v>132.26</c:v>
                </c:pt>
                <c:pt idx="139">
                  <c:v>132.26</c:v>
                </c:pt>
                <c:pt idx="140">
                  <c:v>131.15</c:v>
                </c:pt>
                <c:pt idx="141">
                  <c:v>132.26</c:v>
                </c:pt>
                <c:pt idx="142">
                  <c:v>129.66</c:v>
                </c:pt>
                <c:pt idx="143">
                  <c:v>132.26</c:v>
                </c:pt>
                <c:pt idx="144">
                  <c:v>130.03</c:v>
                </c:pt>
                <c:pt idx="145">
                  <c:v>130.41</c:v>
                </c:pt>
                <c:pt idx="146">
                  <c:v>128.91999999999999</c:v>
                </c:pt>
                <c:pt idx="147">
                  <c:v>128.55000000000001</c:v>
                </c:pt>
                <c:pt idx="148">
                  <c:v>129.66</c:v>
                </c:pt>
                <c:pt idx="149">
                  <c:v>127.44</c:v>
                </c:pt>
                <c:pt idx="150">
                  <c:v>129.29</c:v>
                </c:pt>
                <c:pt idx="151">
                  <c:v>126.7</c:v>
                </c:pt>
                <c:pt idx="152">
                  <c:v>128.18</c:v>
                </c:pt>
                <c:pt idx="153">
                  <c:v>126.33</c:v>
                </c:pt>
                <c:pt idx="154">
                  <c:v>125.96</c:v>
                </c:pt>
                <c:pt idx="155">
                  <c:v>126.33</c:v>
                </c:pt>
                <c:pt idx="156">
                  <c:v>124.48</c:v>
                </c:pt>
                <c:pt idx="157">
                  <c:v>126.33</c:v>
                </c:pt>
                <c:pt idx="158">
                  <c:v>122.64</c:v>
                </c:pt>
                <c:pt idx="159">
                  <c:v>124.48</c:v>
                </c:pt>
                <c:pt idx="160">
                  <c:v>122.27</c:v>
                </c:pt>
                <c:pt idx="161">
                  <c:v>122.64</c:v>
                </c:pt>
                <c:pt idx="162">
                  <c:v>122.64</c:v>
                </c:pt>
                <c:pt idx="163">
                  <c:v>121.54</c:v>
                </c:pt>
                <c:pt idx="164">
                  <c:v>123.38</c:v>
                </c:pt>
                <c:pt idx="165">
                  <c:v>120.43</c:v>
                </c:pt>
                <c:pt idx="166">
                  <c:v>122.27</c:v>
                </c:pt>
                <c:pt idx="167">
                  <c:v>119.7</c:v>
                </c:pt>
                <c:pt idx="168">
                  <c:v>120.07</c:v>
                </c:pt>
                <c:pt idx="169">
                  <c:v>120.43</c:v>
                </c:pt>
                <c:pt idx="170">
                  <c:v>118.6</c:v>
                </c:pt>
                <c:pt idx="171">
                  <c:v>120.43</c:v>
                </c:pt>
                <c:pt idx="172">
                  <c:v>117.5</c:v>
                </c:pt>
                <c:pt idx="173">
                  <c:v>118.97</c:v>
                </c:pt>
                <c:pt idx="174">
                  <c:v>117.13</c:v>
                </c:pt>
                <c:pt idx="175">
                  <c:v>116.4</c:v>
                </c:pt>
                <c:pt idx="176">
                  <c:v>116.04</c:v>
                </c:pt>
                <c:pt idx="177">
                  <c:v>115.67</c:v>
                </c:pt>
                <c:pt idx="178">
                  <c:v>116.77</c:v>
                </c:pt>
                <c:pt idx="179">
                  <c:v>113.84</c:v>
                </c:pt>
                <c:pt idx="180">
                  <c:v>116.4</c:v>
                </c:pt>
                <c:pt idx="181">
                  <c:v>113.48</c:v>
                </c:pt>
                <c:pt idx="182">
                  <c:v>114.21</c:v>
                </c:pt>
                <c:pt idx="183">
                  <c:v>112.02</c:v>
                </c:pt>
                <c:pt idx="184">
                  <c:v>112.02</c:v>
                </c:pt>
                <c:pt idx="185">
                  <c:v>112.75</c:v>
                </c:pt>
                <c:pt idx="186">
                  <c:v>111.29</c:v>
                </c:pt>
                <c:pt idx="187">
                  <c:v>112.75</c:v>
                </c:pt>
                <c:pt idx="188">
                  <c:v>110.57</c:v>
                </c:pt>
                <c:pt idx="189">
                  <c:v>111.66</c:v>
                </c:pt>
                <c:pt idx="190">
                  <c:v>109.48</c:v>
                </c:pt>
                <c:pt idx="191">
                  <c:v>111.29</c:v>
                </c:pt>
                <c:pt idx="192">
                  <c:v>109.84</c:v>
                </c:pt>
                <c:pt idx="193">
                  <c:v>109.48</c:v>
                </c:pt>
                <c:pt idx="194">
                  <c:v>108.75</c:v>
                </c:pt>
                <c:pt idx="195">
                  <c:v>108.75</c:v>
                </c:pt>
                <c:pt idx="196">
                  <c:v>109.11</c:v>
                </c:pt>
                <c:pt idx="197">
                  <c:v>107.3</c:v>
                </c:pt>
                <c:pt idx="198">
                  <c:v>108.75</c:v>
                </c:pt>
                <c:pt idx="199">
                  <c:v>106.57</c:v>
                </c:pt>
                <c:pt idx="200">
                  <c:v>108.02</c:v>
                </c:pt>
                <c:pt idx="201">
                  <c:v>105.85</c:v>
                </c:pt>
                <c:pt idx="202">
                  <c:v>104.76</c:v>
                </c:pt>
                <c:pt idx="203">
                  <c:v>105.85</c:v>
                </c:pt>
                <c:pt idx="204">
                  <c:v>104.4</c:v>
                </c:pt>
                <c:pt idx="205">
                  <c:v>104.76</c:v>
                </c:pt>
                <c:pt idx="206">
                  <c:v>103.32</c:v>
                </c:pt>
                <c:pt idx="207">
                  <c:v>103.68</c:v>
                </c:pt>
                <c:pt idx="208">
                  <c:v>102.6</c:v>
                </c:pt>
                <c:pt idx="209">
                  <c:v>103.32</c:v>
                </c:pt>
                <c:pt idx="210">
                  <c:v>103.68</c:v>
                </c:pt>
                <c:pt idx="211">
                  <c:v>102.24</c:v>
                </c:pt>
                <c:pt idx="212">
                  <c:v>103.32</c:v>
                </c:pt>
                <c:pt idx="213">
                  <c:v>101.16</c:v>
                </c:pt>
                <c:pt idx="214">
                  <c:v>102.6</c:v>
                </c:pt>
                <c:pt idx="215">
                  <c:v>102.24</c:v>
                </c:pt>
                <c:pt idx="216">
                  <c:v>102.24</c:v>
                </c:pt>
                <c:pt idx="217">
                  <c:v>101.88</c:v>
                </c:pt>
                <c:pt idx="218">
                  <c:v>100.8</c:v>
                </c:pt>
                <c:pt idx="219">
                  <c:v>101.52</c:v>
                </c:pt>
                <c:pt idx="220">
                  <c:v>99</c:v>
                </c:pt>
                <c:pt idx="221">
                  <c:v>101.16</c:v>
                </c:pt>
                <c:pt idx="222">
                  <c:v>99.36</c:v>
                </c:pt>
                <c:pt idx="223">
                  <c:v>98.64</c:v>
                </c:pt>
                <c:pt idx="224">
                  <c:v>99</c:v>
                </c:pt>
                <c:pt idx="225">
                  <c:v>98.28</c:v>
                </c:pt>
                <c:pt idx="226">
                  <c:v>99</c:v>
                </c:pt>
                <c:pt idx="227">
                  <c:v>97.56</c:v>
                </c:pt>
                <c:pt idx="228">
                  <c:v>98.64</c:v>
                </c:pt>
                <c:pt idx="229">
                  <c:v>97.21</c:v>
                </c:pt>
                <c:pt idx="230">
                  <c:v>97.56</c:v>
                </c:pt>
                <c:pt idx="231">
                  <c:v>96.49</c:v>
                </c:pt>
                <c:pt idx="232">
                  <c:v>96.49</c:v>
                </c:pt>
                <c:pt idx="233">
                  <c:v>97.21</c:v>
                </c:pt>
                <c:pt idx="234">
                  <c:v>95.77</c:v>
                </c:pt>
                <c:pt idx="235">
                  <c:v>96.13</c:v>
                </c:pt>
                <c:pt idx="236">
                  <c:v>94.7</c:v>
                </c:pt>
                <c:pt idx="237">
                  <c:v>96.13</c:v>
                </c:pt>
                <c:pt idx="238">
                  <c:v>94.7</c:v>
                </c:pt>
                <c:pt idx="239">
                  <c:v>95.77</c:v>
                </c:pt>
                <c:pt idx="240">
                  <c:v>95.77</c:v>
                </c:pt>
                <c:pt idx="241">
                  <c:v>95.06</c:v>
                </c:pt>
                <c:pt idx="242">
                  <c:v>95.06</c:v>
                </c:pt>
                <c:pt idx="243">
                  <c:v>92.91</c:v>
                </c:pt>
                <c:pt idx="244">
                  <c:v>93.27</c:v>
                </c:pt>
                <c:pt idx="245">
                  <c:v>93.27</c:v>
                </c:pt>
                <c:pt idx="246">
                  <c:v>92.91</c:v>
                </c:pt>
                <c:pt idx="247">
                  <c:v>92.91</c:v>
                </c:pt>
                <c:pt idx="248">
                  <c:v>91.13</c:v>
                </c:pt>
                <c:pt idx="249">
                  <c:v>91.49</c:v>
                </c:pt>
                <c:pt idx="250">
                  <c:v>90.42</c:v>
                </c:pt>
                <c:pt idx="251">
                  <c:v>91.13</c:v>
                </c:pt>
                <c:pt idx="252">
                  <c:v>90.06</c:v>
                </c:pt>
                <c:pt idx="253">
                  <c:v>89.7</c:v>
                </c:pt>
                <c:pt idx="254">
                  <c:v>89.7</c:v>
                </c:pt>
                <c:pt idx="255">
                  <c:v>88.64</c:v>
                </c:pt>
                <c:pt idx="256">
                  <c:v>89.35</c:v>
                </c:pt>
                <c:pt idx="257">
                  <c:v>87.93</c:v>
                </c:pt>
                <c:pt idx="258">
                  <c:v>88.28</c:v>
                </c:pt>
                <c:pt idx="259">
                  <c:v>87.93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52-4D99-998C-8944D2930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09000"/>
        <c:axId val="410457448"/>
      </c:scatterChart>
      <c:valAx>
        <c:axId val="4232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7448"/>
        <c:crosses val="autoZero"/>
        <c:crossBetween val="midCat"/>
      </c:valAx>
      <c:valAx>
        <c:axId val="4104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0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A1_one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'Oxygen Orginal'!$C$13</c:f>
              <c:strCache>
                <c:ptCount val="1"/>
                <c:pt idx="0">
                  <c:v>A1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Orginal'!$C$14:$C$273</c:f>
              <c:numCache>
                <c:formatCode>General</c:formatCode>
                <c:ptCount val="260"/>
                <c:pt idx="0">
                  <c:v>295.20999999999998</c:v>
                </c:pt>
                <c:pt idx="1">
                  <c:v>296.52999999999997</c:v>
                </c:pt>
                <c:pt idx="2">
                  <c:v>293.45</c:v>
                </c:pt>
                <c:pt idx="3">
                  <c:v>292.57</c:v>
                </c:pt>
                <c:pt idx="4">
                  <c:v>289.07</c:v>
                </c:pt>
                <c:pt idx="5">
                  <c:v>291.25</c:v>
                </c:pt>
                <c:pt idx="6">
                  <c:v>286.44</c:v>
                </c:pt>
                <c:pt idx="7">
                  <c:v>287.75</c:v>
                </c:pt>
                <c:pt idx="8">
                  <c:v>284.26</c:v>
                </c:pt>
                <c:pt idx="9">
                  <c:v>284.7</c:v>
                </c:pt>
                <c:pt idx="10">
                  <c:v>284.26</c:v>
                </c:pt>
                <c:pt idx="11">
                  <c:v>283.83</c:v>
                </c:pt>
                <c:pt idx="12">
                  <c:v>281.22000000000003</c:v>
                </c:pt>
                <c:pt idx="13">
                  <c:v>281.22000000000003</c:v>
                </c:pt>
                <c:pt idx="14">
                  <c:v>277.76</c:v>
                </c:pt>
                <c:pt idx="15">
                  <c:v>279.05</c:v>
                </c:pt>
                <c:pt idx="16">
                  <c:v>276.02999999999997</c:v>
                </c:pt>
                <c:pt idx="17">
                  <c:v>277.32</c:v>
                </c:pt>
                <c:pt idx="18">
                  <c:v>275.60000000000002</c:v>
                </c:pt>
                <c:pt idx="19">
                  <c:v>275.17</c:v>
                </c:pt>
                <c:pt idx="20">
                  <c:v>273.87</c:v>
                </c:pt>
                <c:pt idx="21">
                  <c:v>272.14999999999998</c:v>
                </c:pt>
                <c:pt idx="22">
                  <c:v>272.14999999999998</c:v>
                </c:pt>
                <c:pt idx="23">
                  <c:v>269.57</c:v>
                </c:pt>
                <c:pt idx="24">
                  <c:v>271.29000000000002</c:v>
                </c:pt>
                <c:pt idx="25">
                  <c:v>267</c:v>
                </c:pt>
                <c:pt idx="26">
                  <c:v>268.72000000000003</c:v>
                </c:pt>
                <c:pt idx="27">
                  <c:v>267.86</c:v>
                </c:pt>
                <c:pt idx="28">
                  <c:v>267</c:v>
                </c:pt>
                <c:pt idx="29">
                  <c:v>265.72000000000003</c:v>
                </c:pt>
                <c:pt idx="30">
                  <c:v>264.02</c:v>
                </c:pt>
                <c:pt idx="31">
                  <c:v>264.44</c:v>
                </c:pt>
                <c:pt idx="32">
                  <c:v>261.04000000000002</c:v>
                </c:pt>
                <c:pt idx="33">
                  <c:v>263.16000000000003</c:v>
                </c:pt>
                <c:pt idx="34">
                  <c:v>259.33999999999997</c:v>
                </c:pt>
                <c:pt idx="35">
                  <c:v>261.45999999999998</c:v>
                </c:pt>
                <c:pt idx="36">
                  <c:v>258.49</c:v>
                </c:pt>
                <c:pt idx="37">
                  <c:v>259.76</c:v>
                </c:pt>
                <c:pt idx="38">
                  <c:v>258.06</c:v>
                </c:pt>
                <c:pt idx="39">
                  <c:v>258.06</c:v>
                </c:pt>
                <c:pt idx="40">
                  <c:v>257.22000000000003</c:v>
                </c:pt>
                <c:pt idx="41">
                  <c:v>256.37</c:v>
                </c:pt>
                <c:pt idx="42">
                  <c:v>255.52</c:v>
                </c:pt>
                <c:pt idx="43">
                  <c:v>254.68</c:v>
                </c:pt>
                <c:pt idx="44">
                  <c:v>254.26</c:v>
                </c:pt>
                <c:pt idx="45">
                  <c:v>252.57</c:v>
                </c:pt>
                <c:pt idx="46">
                  <c:v>253.41</c:v>
                </c:pt>
                <c:pt idx="47">
                  <c:v>250.89</c:v>
                </c:pt>
                <c:pt idx="48">
                  <c:v>251.73</c:v>
                </c:pt>
                <c:pt idx="49">
                  <c:v>249.62</c:v>
                </c:pt>
                <c:pt idx="50">
                  <c:v>250.89</c:v>
                </c:pt>
                <c:pt idx="51">
                  <c:v>248.78</c:v>
                </c:pt>
                <c:pt idx="52">
                  <c:v>250.04</c:v>
                </c:pt>
                <c:pt idx="53">
                  <c:v>247.95</c:v>
                </c:pt>
                <c:pt idx="54">
                  <c:v>248.36</c:v>
                </c:pt>
                <c:pt idx="55">
                  <c:v>247.11</c:v>
                </c:pt>
                <c:pt idx="56">
                  <c:v>247.11</c:v>
                </c:pt>
                <c:pt idx="57">
                  <c:v>246.27</c:v>
                </c:pt>
                <c:pt idx="58">
                  <c:v>245.85</c:v>
                </c:pt>
                <c:pt idx="59">
                  <c:v>246.69</c:v>
                </c:pt>
                <c:pt idx="60">
                  <c:v>243.76</c:v>
                </c:pt>
                <c:pt idx="61">
                  <c:v>245.01</c:v>
                </c:pt>
                <c:pt idx="62">
                  <c:v>242.93</c:v>
                </c:pt>
                <c:pt idx="63">
                  <c:v>243.76</c:v>
                </c:pt>
                <c:pt idx="64">
                  <c:v>242.09</c:v>
                </c:pt>
                <c:pt idx="65">
                  <c:v>242.93</c:v>
                </c:pt>
                <c:pt idx="66">
                  <c:v>241.67</c:v>
                </c:pt>
                <c:pt idx="67">
                  <c:v>241.67</c:v>
                </c:pt>
                <c:pt idx="68">
                  <c:v>241.67</c:v>
                </c:pt>
                <c:pt idx="69">
                  <c:v>240.01</c:v>
                </c:pt>
                <c:pt idx="70">
                  <c:v>240.84</c:v>
                </c:pt>
                <c:pt idx="71">
                  <c:v>237.93</c:v>
                </c:pt>
                <c:pt idx="72">
                  <c:v>240.01</c:v>
                </c:pt>
                <c:pt idx="73">
                  <c:v>237.52</c:v>
                </c:pt>
                <c:pt idx="74">
                  <c:v>238.76</c:v>
                </c:pt>
                <c:pt idx="75">
                  <c:v>238.35</c:v>
                </c:pt>
                <c:pt idx="76">
                  <c:v>237.1</c:v>
                </c:pt>
                <c:pt idx="77">
                  <c:v>237.1</c:v>
                </c:pt>
                <c:pt idx="78">
                  <c:v>235.44</c:v>
                </c:pt>
                <c:pt idx="79">
                  <c:v>236.69</c:v>
                </c:pt>
                <c:pt idx="80">
                  <c:v>234.2</c:v>
                </c:pt>
                <c:pt idx="81">
                  <c:v>236.27</c:v>
                </c:pt>
                <c:pt idx="82">
                  <c:v>234.62</c:v>
                </c:pt>
                <c:pt idx="83">
                  <c:v>234.62</c:v>
                </c:pt>
                <c:pt idx="84">
                  <c:v>233.38</c:v>
                </c:pt>
                <c:pt idx="85">
                  <c:v>232.96</c:v>
                </c:pt>
                <c:pt idx="86">
                  <c:v>232.96</c:v>
                </c:pt>
                <c:pt idx="87">
                  <c:v>232.14</c:v>
                </c:pt>
                <c:pt idx="88">
                  <c:v>232.55</c:v>
                </c:pt>
                <c:pt idx="89">
                  <c:v>232.14</c:v>
                </c:pt>
                <c:pt idx="90">
                  <c:v>232.14</c:v>
                </c:pt>
                <c:pt idx="91">
                  <c:v>230.49</c:v>
                </c:pt>
                <c:pt idx="92">
                  <c:v>232.14</c:v>
                </c:pt>
                <c:pt idx="93">
                  <c:v>230.08</c:v>
                </c:pt>
                <c:pt idx="94">
                  <c:v>230.49</c:v>
                </c:pt>
                <c:pt idx="95">
                  <c:v>229.25</c:v>
                </c:pt>
                <c:pt idx="96">
                  <c:v>229.66</c:v>
                </c:pt>
                <c:pt idx="97">
                  <c:v>228.84</c:v>
                </c:pt>
                <c:pt idx="98">
                  <c:v>228.84</c:v>
                </c:pt>
                <c:pt idx="99">
                  <c:v>228.43</c:v>
                </c:pt>
                <c:pt idx="100">
                  <c:v>227.2</c:v>
                </c:pt>
                <c:pt idx="101">
                  <c:v>227.2</c:v>
                </c:pt>
                <c:pt idx="102">
                  <c:v>228.02</c:v>
                </c:pt>
                <c:pt idx="103">
                  <c:v>226.79</c:v>
                </c:pt>
                <c:pt idx="104">
                  <c:v>226.79</c:v>
                </c:pt>
                <c:pt idx="105">
                  <c:v>225.97</c:v>
                </c:pt>
                <c:pt idx="106">
                  <c:v>227.61</c:v>
                </c:pt>
                <c:pt idx="107">
                  <c:v>225.56</c:v>
                </c:pt>
                <c:pt idx="108">
                  <c:v>227.2</c:v>
                </c:pt>
                <c:pt idx="109">
                  <c:v>224.33</c:v>
                </c:pt>
                <c:pt idx="110">
                  <c:v>226.79</c:v>
                </c:pt>
                <c:pt idx="111">
                  <c:v>225.15</c:v>
                </c:pt>
                <c:pt idx="112">
                  <c:v>226.38</c:v>
                </c:pt>
                <c:pt idx="113">
                  <c:v>225.56</c:v>
                </c:pt>
                <c:pt idx="114">
                  <c:v>224.33</c:v>
                </c:pt>
                <c:pt idx="115">
                  <c:v>225.56</c:v>
                </c:pt>
                <c:pt idx="116">
                  <c:v>223.51</c:v>
                </c:pt>
                <c:pt idx="117">
                  <c:v>225.15</c:v>
                </c:pt>
                <c:pt idx="118">
                  <c:v>222.28</c:v>
                </c:pt>
                <c:pt idx="119">
                  <c:v>225.15</c:v>
                </c:pt>
                <c:pt idx="120">
                  <c:v>222.69</c:v>
                </c:pt>
                <c:pt idx="121">
                  <c:v>224.74</c:v>
                </c:pt>
                <c:pt idx="122">
                  <c:v>223.1</c:v>
                </c:pt>
                <c:pt idx="123">
                  <c:v>224.33</c:v>
                </c:pt>
                <c:pt idx="124">
                  <c:v>223.51</c:v>
                </c:pt>
                <c:pt idx="125">
                  <c:v>223.92</c:v>
                </c:pt>
                <c:pt idx="126">
                  <c:v>223.51</c:v>
                </c:pt>
                <c:pt idx="127">
                  <c:v>221.87</c:v>
                </c:pt>
                <c:pt idx="128">
                  <c:v>224.33</c:v>
                </c:pt>
                <c:pt idx="129">
                  <c:v>221.06</c:v>
                </c:pt>
                <c:pt idx="130">
                  <c:v>223.1</c:v>
                </c:pt>
                <c:pt idx="131">
                  <c:v>220.65</c:v>
                </c:pt>
                <c:pt idx="132">
                  <c:v>222.69</c:v>
                </c:pt>
                <c:pt idx="133">
                  <c:v>221.47</c:v>
                </c:pt>
                <c:pt idx="134">
                  <c:v>222.28</c:v>
                </c:pt>
                <c:pt idx="135">
                  <c:v>221.47</c:v>
                </c:pt>
                <c:pt idx="136">
                  <c:v>221.06</c:v>
                </c:pt>
                <c:pt idx="137">
                  <c:v>221.87</c:v>
                </c:pt>
                <c:pt idx="138">
                  <c:v>219.84</c:v>
                </c:pt>
                <c:pt idx="139">
                  <c:v>221.47</c:v>
                </c:pt>
                <c:pt idx="140">
                  <c:v>219.02</c:v>
                </c:pt>
                <c:pt idx="141">
                  <c:v>221.47</c:v>
                </c:pt>
                <c:pt idx="142">
                  <c:v>221.06</c:v>
                </c:pt>
                <c:pt idx="143">
                  <c:v>220.24</c:v>
                </c:pt>
                <c:pt idx="144">
                  <c:v>220.24</c:v>
                </c:pt>
                <c:pt idx="145">
                  <c:v>219.43</c:v>
                </c:pt>
                <c:pt idx="146">
                  <c:v>219.84</c:v>
                </c:pt>
                <c:pt idx="147">
                  <c:v>217.8</c:v>
                </c:pt>
                <c:pt idx="148">
                  <c:v>219.43</c:v>
                </c:pt>
                <c:pt idx="149">
                  <c:v>217.8</c:v>
                </c:pt>
                <c:pt idx="150">
                  <c:v>219.43</c:v>
                </c:pt>
                <c:pt idx="151">
                  <c:v>218.21</c:v>
                </c:pt>
                <c:pt idx="152">
                  <c:v>219.43</c:v>
                </c:pt>
                <c:pt idx="153">
                  <c:v>218.21</c:v>
                </c:pt>
                <c:pt idx="154">
                  <c:v>216.58</c:v>
                </c:pt>
                <c:pt idx="155">
                  <c:v>219.02</c:v>
                </c:pt>
                <c:pt idx="156">
                  <c:v>215.77</c:v>
                </c:pt>
                <c:pt idx="157">
                  <c:v>218.21</c:v>
                </c:pt>
                <c:pt idx="158">
                  <c:v>215.36</c:v>
                </c:pt>
                <c:pt idx="159">
                  <c:v>217.8</c:v>
                </c:pt>
                <c:pt idx="160">
                  <c:v>215.77</c:v>
                </c:pt>
                <c:pt idx="161">
                  <c:v>217.39</c:v>
                </c:pt>
                <c:pt idx="162">
                  <c:v>216.58</c:v>
                </c:pt>
                <c:pt idx="163">
                  <c:v>215.77</c:v>
                </c:pt>
                <c:pt idx="164">
                  <c:v>216.99</c:v>
                </c:pt>
                <c:pt idx="165">
                  <c:v>214.15</c:v>
                </c:pt>
                <c:pt idx="166">
                  <c:v>216.99</c:v>
                </c:pt>
                <c:pt idx="167">
                  <c:v>213.74</c:v>
                </c:pt>
                <c:pt idx="168">
                  <c:v>215.77</c:v>
                </c:pt>
                <c:pt idx="169">
                  <c:v>213.74</c:v>
                </c:pt>
                <c:pt idx="170">
                  <c:v>215.36</c:v>
                </c:pt>
                <c:pt idx="171">
                  <c:v>214.96</c:v>
                </c:pt>
                <c:pt idx="172">
                  <c:v>213.74</c:v>
                </c:pt>
                <c:pt idx="173">
                  <c:v>214.15</c:v>
                </c:pt>
                <c:pt idx="174">
                  <c:v>212.12</c:v>
                </c:pt>
                <c:pt idx="175">
                  <c:v>213.74</c:v>
                </c:pt>
                <c:pt idx="176">
                  <c:v>211.32</c:v>
                </c:pt>
                <c:pt idx="177">
                  <c:v>213.74</c:v>
                </c:pt>
                <c:pt idx="178">
                  <c:v>211.32</c:v>
                </c:pt>
                <c:pt idx="179">
                  <c:v>213.34</c:v>
                </c:pt>
                <c:pt idx="180">
                  <c:v>212.12</c:v>
                </c:pt>
                <c:pt idx="181">
                  <c:v>210.91</c:v>
                </c:pt>
                <c:pt idx="182">
                  <c:v>212.53</c:v>
                </c:pt>
                <c:pt idx="183">
                  <c:v>209.3</c:v>
                </c:pt>
                <c:pt idx="184">
                  <c:v>211.72</c:v>
                </c:pt>
                <c:pt idx="185">
                  <c:v>209.7</c:v>
                </c:pt>
                <c:pt idx="186">
                  <c:v>211.72</c:v>
                </c:pt>
                <c:pt idx="187">
                  <c:v>209.7</c:v>
                </c:pt>
                <c:pt idx="188">
                  <c:v>210.51</c:v>
                </c:pt>
                <c:pt idx="189">
                  <c:v>209.7</c:v>
                </c:pt>
                <c:pt idx="190">
                  <c:v>208.9</c:v>
                </c:pt>
                <c:pt idx="191">
                  <c:v>210.51</c:v>
                </c:pt>
                <c:pt idx="192">
                  <c:v>208.49</c:v>
                </c:pt>
                <c:pt idx="193">
                  <c:v>210.11</c:v>
                </c:pt>
                <c:pt idx="194">
                  <c:v>207.29</c:v>
                </c:pt>
                <c:pt idx="195">
                  <c:v>208.9</c:v>
                </c:pt>
                <c:pt idx="196">
                  <c:v>208.09</c:v>
                </c:pt>
                <c:pt idx="197">
                  <c:v>206.88</c:v>
                </c:pt>
                <c:pt idx="198">
                  <c:v>208.49</c:v>
                </c:pt>
                <c:pt idx="199">
                  <c:v>206.48</c:v>
                </c:pt>
                <c:pt idx="200">
                  <c:v>207.29</c:v>
                </c:pt>
                <c:pt idx="201">
                  <c:v>205.68</c:v>
                </c:pt>
                <c:pt idx="202">
                  <c:v>206.08</c:v>
                </c:pt>
                <c:pt idx="203">
                  <c:v>206.08</c:v>
                </c:pt>
                <c:pt idx="204">
                  <c:v>205.68</c:v>
                </c:pt>
                <c:pt idx="205">
                  <c:v>206.08</c:v>
                </c:pt>
                <c:pt idx="206">
                  <c:v>204.48</c:v>
                </c:pt>
                <c:pt idx="207">
                  <c:v>205.28</c:v>
                </c:pt>
                <c:pt idx="208">
                  <c:v>204.07</c:v>
                </c:pt>
                <c:pt idx="209">
                  <c:v>204.88</c:v>
                </c:pt>
                <c:pt idx="210">
                  <c:v>203.67</c:v>
                </c:pt>
                <c:pt idx="211">
                  <c:v>204.48</c:v>
                </c:pt>
                <c:pt idx="212">
                  <c:v>203.27</c:v>
                </c:pt>
                <c:pt idx="213">
                  <c:v>204.07</c:v>
                </c:pt>
                <c:pt idx="214">
                  <c:v>203.67</c:v>
                </c:pt>
                <c:pt idx="215">
                  <c:v>203.27</c:v>
                </c:pt>
                <c:pt idx="216">
                  <c:v>203.67</c:v>
                </c:pt>
                <c:pt idx="217">
                  <c:v>202.07</c:v>
                </c:pt>
                <c:pt idx="218">
                  <c:v>202.87</c:v>
                </c:pt>
                <c:pt idx="219">
                  <c:v>201.67</c:v>
                </c:pt>
                <c:pt idx="220">
                  <c:v>202.07</c:v>
                </c:pt>
                <c:pt idx="221">
                  <c:v>201.27</c:v>
                </c:pt>
                <c:pt idx="222">
                  <c:v>202.47</c:v>
                </c:pt>
                <c:pt idx="223">
                  <c:v>201.67</c:v>
                </c:pt>
                <c:pt idx="224">
                  <c:v>202.07</c:v>
                </c:pt>
                <c:pt idx="225">
                  <c:v>202.47</c:v>
                </c:pt>
                <c:pt idx="226">
                  <c:v>201.27</c:v>
                </c:pt>
                <c:pt idx="227">
                  <c:v>202.07</c:v>
                </c:pt>
                <c:pt idx="228">
                  <c:v>200.47</c:v>
                </c:pt>
                <c:pt idx="229">
                  <c:v>201.27</c:v>
                </c:pt>
                <c:pt idx="230">
                  <c:v>200.07</c:v>
                </c:pt>
                <c:pt idx="231">
                  <c:v>201.27</c:v>
                </c:pt>
                <c:pt idx="232">
                  <c:v>200.87</c:v>
                </c:pt>
                <c:pt idx="233">
                  <c:v>200.47</c:v>
                </c:pt>
                <c:pt idx="234">
                  <c:v>200.47</c:v>
                </c:pt>
                <c:pt idx="235">
                  <c:v>200.87</c:v>
                </c:pt>
                <c:pt idx="236">
                  <c:v>200.07</c:v>
                </c:pt>
                <c:pt idx="237">
                  <c:v>199.28</c:v>
                </c:pt>
                <c:pt idx="238">
                  <c:v>198.88</c:v>
                </c:pt>
                <c:pt idx="239">
                  <c:v>198.48</c:v>
                </c:pt>
                <c:pt idx="240">
                  <c:v>198.88</c:v>
                </c:pt>
                <c:pt idx="241">
                  <c:v>198.08</c:v>
                </c:pt>
                <c:pt idx="242">
                  <c:v>198.88</c:v>
                </c:pt>
                <c:pt idx="243">
                  <c:v>198.08</c:v>
                </c:pt>
                <c:pt idx="244">
                  <c:v>198.08</c:v>
                </c:pt>
                <c:pt idx="245">
                  <c:v>197.68</c:v>
                </c:pt>
                <c:pt idx="246">
                  <c:v>197.68</c:v>
                </c:pt>
                <c:pt idx="247">
                  <c:v>197.28</c:v>
                </c:pt>
                <c:pt idx="248">
                  <c:v>196.89</c:v>
                </c:pt>
                <c:pt idx="249">
                  <c:v>196.89</c:v>
                </c:pt>
                <c:pt idx="250">
                  <c:v>195.69</c:v>
                </c:pt>
                <c:pt idx="251">
                  <c:v>196.49</c:v>
                </c:pt>
                <c:pt idx="252">
                  <c:v>195.69</c:v>
                </c:pt>
                <c:pt idx="253">
                  <c:v>196.49</c:v>
                </c:pt>
                <c:pt idx="254">
                  <c:v>194.9</c:v>
                </c:pt>
                <c:pt idx="255">
                  <c:v>196.09</c:v>
                </c:pt>
                <c:pt idx="256">
                  <c:v>195.3</c:v>
                </c:pt>
                <c:pt idx="257">
                  <c:v>195.69</c:v>
                </c:pt>
                <c:pt idx="258">
                  <c:v>194.9</c:v>
                </c:pt>
                <c:pt idx="259">
                  <c:v>194.9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6F-4895-8A31-B7233F5EF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09000"/>
        <c:axId val="410457448"/>
      </c:scatterChart>
      <c:valAx>
        <c:axId val="4232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7448"/>
        <c:crosses val="autoZero"/>
        <c:crossBetween val="midCat"/>
      </c:valAx>
      <c:valAx>
        <c:axId val="4104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0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B3_ten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'Oxygen Orginal'!$L$13</c:f>
              <c:strCache>
                <c:ptCount val="1"/>
                <c:pt idx="0">
                  <c:v>B3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Orginal'!$L$14:$L$273</c:f>
              <c:numCache>
                <c:formatCode>General</c:formatCode>
                <c:ptCount val="260"/>
                <c:pt idx="0">
                  <c:v>281.22000000000003</c:v>
                </c:pt>
                <c:pt idx="1">
                  <c:v>275.60000000000002</c:v>
                </c:pt>
                <c:pt idx="2">
                  <c:v>278.62</c:v>
                </c:pt>
                <c:pt idx="3">
                  <c:v>264.44</c:v>
                </c:pt>
                <c:pt idx="4">
                  <c:v>273.44</c:v>
                </c:pt>
                <c:pt idx="5">
                  <c:v>264.44</c:v>
                </c:pt>
                <c:pt idx="6">
                  <c:v>269.14999999999998</c:v>
                </c:pt>
                <c:pt idx="7">
                  <c:v>254.26</c:v>
                </c:pt>
                <c:pt idx="8">
                  <c:v>266.14999999999998</c:v>
                </c:pt>
                <c:pt idx="9">
                  <c:v>257.64</c:v>
                </c:pt>
                <c:pt idx="10">
                  <c:v>258.06</c:v>
                </c:pt>
                <c:pt idx="11">
                  <c:v>250.04</c:v>
                </c:pt>
                <c:pt idx="12">
                  <c:v>252.57</c:v>
                </c:pt>
                <c:pt idx="13">
                  <c:v>246.69</c:v>
                </c:pt>
                <c:pt idx="14">
                  <c:v>248.36</c:v>
                </c:pt>
                <c:pt idx="15">
                  <c:v>248.78</c:v>
                </c:pt>
                <c:pt idx="16">
                  <c:v>242.93</c:v>
                </c:pt>
                <c:pt idx="17">
                  <c:v>245.85</c:v>
                </c:pt>
                <c:pt idx="18">
                  <c:v>238.35</c:v>
                </c:pt>
                <c:pt idx="19">
                  <c:v>241.26</c:v>
                </c:pt>
                <c:pt idx="20">
                  <c:v>237.93</c:v>
                </c:pt>
                <c:pt idx="21">
                  <c:v>236.69</c:v>
                </c:pt>
                <c:pt idx="22">
                  <c:v>237.1</c:v>
                </c:pt>
                <c:pt idx="23">
                  <c:v>230.49</c:v>
                </c:pt>
                <c:pt idx="24">
                  <c:v>232.55</c:v>
                </c:pt>
                <c:pt idx="25">
                  <c:v>228.02</c:v>
                </c:pt>
                <c:pt idx="26">
                  <c:v>230.08</c:v>
                </c:pt>
                <c:pt idx="27">
                  <c:v>226.38</c:v>
                </c:pt>
                <c:pt idx="28">
                  <c:v>226.79</c:v>
                </c:pt>
                <c:pt idx="29">
                  <c:v>224.33</c:v>
                </c:pt>
                <c:pt idx="30">
                  <c:v>222.28</c:v>
                </c:pt>
                <c:pt idx="31">
                  <c:v>222.28</c:v>
                </c:pt>
                <c:pt idx="32">
                  <c:v>218.61</c:v>
                </c:pt>
                <c:pt idx="33">
                  <c:v>220.24</c:v>
                </c:pt>
                <c:pt idx="34">
                  <c:v>216.99</c:v>
                </c:pt>
                <c:pt idx="35">
                  <c:v>218.21</c:v>
                </c:pt>
                <c:pt idx="36">
                  <c:v>215.36</c:v>
                </c:pt>
                <c:pt idx="37">
                  <c:v>214.96</c:v>
                </c:pt>
                <c:pt idx="38">
                  <c:v>213.34</c:v>
                </c:pt>
                <c:pt idx="39">
                  <c:v>211.72</c:v>
                </c:pt>
                <c:pt idx="40">
                  <c:v>212.12</c:v>
                </c:pt>
                <c:pt idx="41">
                  <c:v>209.7</c:v>
                </c:pt>
                <c:pt idx="42">
                  <c:v>209.7</c:v>
                </c:pt>
                <c:pt idx="43">
                  <c:v>208.09</c:v>
                </c:pt>
                <c:pt idx="44">
                  <c:v>208.09</c:v>
                </c:pt>
                <c:pt idx="45">
                  <c:v>205.28</c:v>
                </c:pt>
                <c:pt idx="46">
                  <c:v>206.08</c:v>
                </c:pt>
                <c:pt idx="47">
                  <c:v>204.07</c:v>
                </c:pt>
                <c:pt idx="48">
                  <c:v>204.07</c:v>
                </c:pt>
                <c:pt idx="49">
                  <c:v>202.87</c:v>
                </c:pt>
                <c:pt idx="50">
                  <c:v>201.27</c:v>
                </c:pt>
                <c:pt idx="51">
                  <c:v>201.27</c:v>
                </c:pt>
                <c:pt idx="52">
                  <c:v>200.07</c:v>
                </c:pt>
                <c:pt idx="53">
                  <c:v>199.68</c:v>
                </c:pt>
                <c:pt idx="54">
                  <c:v>198.08</c:v>
                </c:pt>
                <c:pt idx="55">
                  <c:v>197.68</c:v>
                </c:pt>
                <c:pt idx="56">
                  <c:v>196.49</c:v>
                </c:pt>
                <c:pt idx="57">
                  <c:v>195.3</c:v>
                </c:pt>
                <c:pt idx="58">
                  <c:v>194.5</c:v>
                </c:pt>
                <c:pt idx="59">
                  <c:v>193.31</c:v>
                </c:pt>
                <c:pt idx="60">
                  <c:v>192.52</c:v>
                </c:pt>
                <c:pt idx="61">
                  <c:v>190.94</c:v>
                </c:pt>
                <c:pt idx="62">
                  <c:v>190.54</c:v>
                </c:pt>
                <c:pt idx="63">
                  <c:v>188.96</c:v>
                </c:pt>
                <c:pt idx="64">
                  <c:v>187.78</c:v>
                </c:pt>
                <c:pt idx="65">
                  <c:v>187.38</c:v>
                </c:pt>
                <c:pt idx="66">
                  <c:v>185.42</c:v>
                </c:pt>
                <c:pt idx="67">
                  <c:v>185.02</c:v>
                </c:pt>
                <c:pt idx="68">
                  <c:v>183.45</c:v>
                </c:pt>
                <c:pt idx="69">
                  <c:v>183.06</c:v>
                </c:pt>
                <c:pt idx="70">
                  <c:v>181.1</c:v>
                </c:pt>
                <c:pt idx="71">
                  <c:v>179.93</c:v>
                </c:pt>
                <c:pt idx="72">
                  <c:v>177.97</c:v>
                </c:pt>
                <c:pt idx="73">
                  <c:v>177.19</c:v>
                </c:pt>
                <c:pt idx="74">
                  <c:v>175.64</c:v>
                </c:pt>
                <c:pt idx="75">
                  <c:v>173.69</c:v>
                </c:pt>
                <c:pt idx="76">
                  <c:v>172.53</c:v>
                </c:pt>
                <c:pt idx="77">
                  <c:v>169.82</c:v>
                </c:pt>
                <c:pt idx="78">
                  <c:v>169.04</c:v>
                </c:pt>
                <c:pt idx="79">
                  <c:v>167.5</c:v>
                </c:pt>
                <c:pt idx="80">
                  <c:v>166.34</c:v>
                </c:pt>
                <c:pt idx="81">
                  <c:v>165.19</c:v>
                </c:pt>
                <c:pt idx="82">
                  <c:v>163.65</c:v>
                </c:pt>
                <c:pt idx="83">
                  <c:v>162.11000000000001</c:v>
                </c:pt>
                <c:pt idx="84">
                  <c:v>160.58000000000001</c:v>
                </c:pt>
                <c:pt idx="85">
                  <c:v>159.81</c:v>
                </c:pt>
                <c:pt idx="86">
                  <c:v>156.75</c:v>
                </c:pt>
                <c:pt idx="87">
                  <c:v>156.37</c:v>
                </c:pt>
                <c:pt idx="88">
                  <c:v>153.32</c:v>
                </c:pt>
                <c:pt idx="89">
                  <c:v>153.71</c:v>
                </c:pt>
                <c:pt idx="90">
                  <c:v>151.05000000000001</c:v>
                </c:pt>
                <c:pt idx="91">
                  <c:v>152.18</c:v>
                </c:pt>
                <c:pt idx="92">
                  <c:v>151.43</c:v>
                </c:pt>
                <c:pt idx="93">
                  <c:v>151.05000000000001</c:v>
                </c:pt>
                <c:pt idx="94">
                  <c:v>149.15</c:v>
                </c:pt>
                <c:pt idx="95">
                  <c:v>149.15</c:v>
                </c:pt>
                <c:pt idx="96">
                  <c:v>149.15</c:v>
                </c:pt>
                <c:pt idx="97">
                  <c:v>146.88</c:v>
                </c:pt>
                <c:pt idx="98">
                  <c:v>147.63999999999999</c:v>
                </c:pt>
                <c:pt idx="99">
                  <c:v>145</c:v>
                </c:pt>
                <c:pt idx="100">
                  <c:v>144.24</c:v>
                </c:pt>
                <c:pt idx="101">
                  <c:v>145</c:v>
                </c:pt>
                <c:pt idx="102">
                  <c:v>143.49</c:v>
                </c:pt>
                <c:pt idx="103">
                  <c:v>144.24</c:v>
                </c:pt>
                <c:pt idx="104">
                  <c:v>143.49</c:v>
                </c:pt>
                <c:pt idx="105">
                  <c:v>142.74</c:v>
                </c:pt>
                <c:pt idx="106">
                  <c:v>143.11000000000001</c:v>
                </c:pt>
                <c:pt idx="107">
                  <c:v>141.97999999999999</c:v>
                </c:pt>
                <c:pt idx="108">
                  <c:v>141.97999999999999</c:v>
                </c:pt>
                <c:pt idx="109">
                  <c:v>140.47999999999999</c:v>
                </c:pt>
                <c:pt idx="110">
                  <c:v>141.97999999999999</c:v>
                </c:pt>
                <c:pt idx="111">
                  <c:v>139.72999999999999</c:v>
                </c:pt>
                <c:pt idx="112">
                  <c:v>141.22999999999999</c:v>
                </c:pt>
                <c:pt idx="113">
                  <c:v>139.72999999999999</c:v>
                </c:pt>
                <c:pt idx="114">
                  <c:v>140.47999999999999</c:v>
                </c:pt>
                <c:pt idx="115">
                  <c:v>138.97999999999999</c:v>
                </c:pt>
                <c:pt idx="116">
                  <c:v>139.72999999999999</c:v>
                </c:pt>
                <c:pt idx="117">
                  <c:v>138.61000000000001</c:v>
                </c:pt>
                <c:pt idx="118">
                  <c:v>138.61000000000001</c:v>
                </c:pt>
                <c:pt idx="119">
                  <c:v>138.22999999999999</c:v>
                </c:pt>
                <c:pt idx="120">
                  <c:v>137.86000000000001</c:v>
                </c:pt>
                <c:pt idx="121">
                  <c:v>136.74</c:v>
                </c:pt>
                <c:pt idx="122">
                  <c:v>136.36000000000001</c:v>
                </c:pt>
                <c:pt idx="123">
                  <c:v>135.62</c:v>
                </c:pt>
                <c:pt idx="124">
                  <c:v>134.13</c:v>
                </c:pt>
                <c:pt idx="125">
                  <c:v>134.5</c:v>
                </c:pt>
                <c:pt idx="126">
                  <c:v>132.63999999999999</c:v>
                </c:pt>
                <c:pt idx="127">
                  <c:v>133.38</c:v>
                </c:pt>
                <c:pt idx="128">
                  <c:v>131.88999999999999</c:v>
                </c:pt>
                <c:pt idx="129">
                  <c:v>132.26</c:v>
                </c:pt>
                <c:pt idx="130">
                  <c:v>131.52000000000001</c:v>
                </c:pt>
                <c:pt idx="131">
                  <c:v>131.15</c:v>
                </c:pt>
                <c:pt idx="132">
                  <c:v>130.41</c:v>
                </c:pt>
                <c:pt idx="133">
                  <c:v>129.66</c:v>
                </c:pt>
                <c:pt idx="134">
                  <c:v>129.29</c:v>
                </c:pt>
                <c:pt idx="135">
                  <c:v>128.91999999999999</c:v>
                </c:pt>
                <c:pt idx="136">
                  <c:v>128.91999999999999</c:v>
                </c:pt>
                <c:pt idx="137">
                  <c:v>127.81</c:v>
                </c:pt>
                <c:pt idx="138">
                  <c:v>127.81</c:v>
                </c:pt>
                <c:pt idx="139">
                  <c:v>126.7</c:v>
                </c:pt>
                <c:pt idx="140">
                  <c:v>126.7</c:v>
                </c:pt>
                <c:pt idx="141">
                  <c:v>125.22</c:v>
                </c:pt>
                <c:pt idx="142">
                  <c:v>125.22</c:v>
                </c:pt>
                <c:pt idx="143">
                  <c:v>124.48</c:v>
                </c:pt>
                <c:pt idx="144">
                  <c:v>124.12</c:v>
                </c:pt>
                <c:pt idx="145">
                  <c:v>123.75</c:v>
                </c:pt>
                <c:pt idx="146">
                  <c:v>123.01</c:v>
                </c:pt>
                <c:pt idx="147">
                  <c:v>122.27</c:v>
                </c:pt>
                <c:pt idx="148">
                  <c:v>121.54</c:v>
                </c:pt>
                <c:pt idx="149">
                  <c:v>120.8</c:v>
                </c:pt>
                <c:pt idx="150">
                  <c:v>119.7</c:v>
                </c:pt>
                <c:pt idx="151">
                  <c:v>119.7</c:v>
                </c:pt>
                <c:pt idx="152">
                  <c:v>118.97</c:v>
                </c:pt>
                <c:pt idx="153">
                  <c:v>118.23</c:v>
                </c:pt>
                <c:pt idx="154">
                  <c:v>117.87</c:v>
                </c:pt>
                <c:pt idx="155">
                  <c:v>117.5</c:v>
                </c:pt>
                <c:pt idx="156">
                  <c:v>116.77</c:v>
                </c:pt>
                <c:pt idx="157">
                  <c:v>115.67</c:v>
                </c:pt>
                <c:pt idx="158">
                  <c:v>115.3</c:v>
                </c:pt>
                <c:pt idx="159">
                  <c:v>114.57</c:v>
                </c:pt>
                <c:pt idx="160">
                  <c:v>114.21</c:v>
                </c:pt>
                <c:pt idx="161">
                  <c:v>113.48</c:v>
                </c:pt>
                <c:pt idx="162">
                  <c:v>113.11</c:v>
                </c:pt>
                <c:pt idx="163">
                  <c:v>111.29</c:v>
                </c:pt>
                <c:pt idx="164">
                  <c:v>111.66</c:v>
                </c:pt>
                <c:pt idx="165">
                  <c:v>110.2</c:v>
                </c:pt>
                <c:pt idx="166">
                  <c:v>110.2</c:v>
                </c:pt>
                <c:pt idx="167">
                  <c:v>109.11</c:v>
                </c:pt>
                <c:pt idx="168">
                  <c:v>108.39</c:v>
                </c:pt>
                <c:pt idx="169">
                  <c:v>107.3</c:v>
                </c:pt>
                <c:pt idx="170">
                  <c:v>106.57</c:v>
                </c:pt>
                <c:pt idx="171">
                  <c:v>105.49</c:v>
                </c:pt>
                <c:pt idx="172">
                  <c:v>104.76</c:v>
                </c:pt>
                <c:pt idx="173">
                  <c:v>104.04</c:v>
                </c:pt>
                <c:pt idx="174">
                  <c:v>102.6</c:v>
                </c:pt>
                <c:pt idx="175">
                  <c:v>102.96</c:v>
                </c:pt>
                <c:pt idx="176">
                  <c:v>100.8</c:v>
                </c:pt>
                <c:pt idx="177">
                  <c:v>101.52</c:v>
                </c:pt>
                <c:pt idx="178">
                  <c:v>100.08</c:v>
                </c:pt>
                <c:pt idx="179">
                  <c:v>100.08</c:v>
                </c:pt>
                <c:pt idx="180">
                  <c:v>99.36</c:v>
                </c:pt>
                <c:pt idx="181">
                  <c:v>99</c:v>
                </c:pt>
                <c:pt idx="182">
                  <c:v>98.28</c:v>
                </c:pt>
                <c:pt idx="183">
                  <c:v>97.56</c:v>
                </c:pt>
                <c:pt idx="184">
                  <c:v>97.21</c:v>
                </c:pt>
                <c:pt idx="185">
                  <c:v>96.85</c:v>
                </c:pt>
                <c:pt idx="186">
                  <c:v>95.77</c:v>
                </c:pt>
                <c:pt idx="187">
                  <c:v>95.06</c:v>
                </c:pt>
                <c:pt idx="188">
                  <c:v>94.34</c:v>
                </c:pt>
                <c:pt idx="189">
                  <c:v>93.98</c:v>
                </c:pt>
                <c:pt idx="190">
                  <c:v>93.63</c:v>
                </c:pt>
                <c:pt idx="191">
                  <c:v>92.91</c:v>
                </c:pt>
                <c:pt idx="192">
                  <c:v>92.91</c:v>
                </c:pt>
                <c:pt idx="193">
                  <c:v>91.84</c:v>
                </c:pt>
                <c:pt idx="194">
                  <c:v>91.13</c:v>
                </c:pt>
                <c:pt idx="195">
                  <c:v>91.13</c:v>
                </c:pt>
                <c:pt idx="196">
                  <c:v>90.42</c:v>
                </c:pt>
                <c:pt idx="197">
                  <c:v>90.42</c:v>
                </c:pt>
                <c:pt idx="198">
                  <c:v>90.42</c:v>
                </c:pt>
                <c:pt idx="199">
                  <c:v>89.7</c:v>
                </c:pt>
                <c:pt idx="200">
                  <c:v>89.7</c:v>
                </c:pt>
                <c:pt idx="201">
                  <c:v>89.35</c:v>
                </c:pt>
                <c:pt idx="202">
                  <c:v>88.64</c:v>
                </c:pt>
                <c:pt idx="203">
                  <c:v>88.28</c:v>
                </c:pt>
                <c:pt idx="204">
                  <c:v>87.93</c:v>
                </c:pt>
                <c:pt idx="205">
                  <c:v>86.86</c:v>
                </c:pt>
                <c:pt idx="206">
                  <c:v>86.86</c:v>
                </c:pt>
                <c:pt idx="207">
                  <c:v>86.15</c:v>
                </c:pt>
                <c:pt idx="208">
                  <c:v>85.8</c:v>
                </c:pt>
                <c:pt idx="209">
                  <c:v>85.44</c:v>
                </c:pt>
                <c:pt idx="210">
                  <c:v>85.44</c:v>
                </c:pt>
                <c:pt idx="211">
                  <c:v>84.74</c:v>
                </c:pt>
                <c:pt idx="212">
                  <c:v>84.38</c:v>
                </c:pt>
                <c:pt idx="213">
                  <c:v>84.03</c:v>
                </c:pt>
                <c:pt idx="214">
                  <c:v>84.03</c:v>
                </c:pt>
                <c:pt idx="215">
                  <c:v>82.97</c:v>
                </c:pt>
                <c:pt idx="216">
                  <c:v>82.97</c:v>
                </c:pt>
                <c:pt idx="217">
                  <c:v>82.26</c:v>
                </c:pt>
                <c:pt idx="218">
                  <c:v>81.56</c:v>
                </c:pt>
                <c:pt idx="219">
                  <c:v>81.2</c:v>
                </c:pt>
                <c:pt idx="220">
                  <c:v>80.5</c:v>
                </c:pt>
                <c:pt idx="221">
                  <c:v>80.849999999999994</c:v>
                </c:pt>
                <c:pt idx="222">
                  <c:v>80.150000000000006</c:v>
                </c:pt>
                <c:pt idx="223">
                  <c:v>79.09</c:v>
                </c:pt>
                <c:pt idx="224">
                  <c:v>78.739999999999995</c:v>
                </c:pt>
                <c:pt idx="225">
                  <c:v>78.39</c:v>
                </c:pt>
                <c:pt idx="226">
                  <c:v>77.680000000000007</c:v>
                </c:pt>
                <c:pt idx="227">
                  <c:v>77.680000000000007</c:v>
                </c:pt>
                <c:pt idx="228">
                  <c:v>76.28</c:v>
                </c:pt>
                <c:pt idx="229">
                  <c:v>76.63</c:v>
                </c:pt>
                <c:pt idx="230">
                  <c:v>75.58</c:v>
                </c:pt>
                <c:pt idx="231">
                  <c:v>75.23</c:v>
                </c:pt>
                <c:pt idx="232">
                  <c:v>74.53</c:v>
                </c:pt>
                <c:pt idx="233">
                  <c:v>74.53</c:v>
                </c:pt>
                <c:pt idx="234">
                  <c:v>74.180000000000007</c:v>
                </c:pt>
                <c:pt idx="235">
                  <c:v>73.83</c:v>
                </c:pt>
                <c:pt idx="236">
                  <c:v>73.13</c:v>
                </c:pt>
                <c:pt idx="237">
                  <c:v>73.13</c:v>
                </c:pt>
                <c:pt idx="238">
                  <c:v>72.78</c:v>
                </c:pt>
                <c:pt idx="239">
                  <c:v>72.08</c:v>
                </c:pt>
                <c:pt idx="240">
                  <c:v>72.430000000000007</c:v>
                </c:pt>
                <c:pt idx="241">
                  <c:v>71.73</c:v>
                </c:pt>
                <c:pt idx="242">
                  <c:v>71.73</c:v>
                </c:pt>
                <c:pt idx="243">
                  <c:v>70.680000000000007</c:v>
                </c:pt>
                <c:pt idx="244">
                  <c:v>71.03</c:v>
                </c:pt>
                <c:pt idx="245">
                  <c:v>71.03</c:v>
                </c:pt>
                <c:pt idx="246">
                  <c:v>70.680000000000007</c:v>
                </c:pt>
                <c:pt idx="247">
                  <c:v>69.989999999999995</c:v>
                </c:pt>
                <c:pt idx="248">
                  <c:v>69.64</c:v>
                </c:pt>
                <c:pt idx="249">
                  <c:v>69.290000000000006</c:v>
                </c:pt>
                <c:pt idx="250">
                  <c:v>68.94</c:v>
                </c:pt>
                <c:pt idx="251">
                  <c:v>68.94</c:v>
                </c:pt>
                <c:pt idx="252">
                  <c:v>68.59</c:v>
                </c:pt>
                <c:pt idx="253">
                  <c:v>68.59</c:v>
                </c:pt>
                <c:pt idx="254">
                  <c:v>67.900000000000006</c:v>
                </c:pt>
                <c:pt idx="255">
                  <c:v>67.900000000000006</c:v>
                </c:pt>
                <c:pt idx="256">
                  <c:v>67.900000000000006</c:v>
                </c:pt>
                <c:pt idx="257">
                  <c:v>67.55</c:v>
                </c:pt>
                <c:pt idx="258">
                  <c:v>66.86</c:v>
                </c:pt>
                <c:pt idx="259">
                  <c:v>67.2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AF-4C11-ADEA-004FE5C74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09000"/>
        <c:axId val="410457448"/>
      </c:scatterChart>
      <c:valAx>
        <c:axId val="4232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7448"/>
        <c:crosses val="autoZero"/>
        <c:crossBetween val="midCat"/>
      </c:valAx>
      <c:valAx>
        <c:axId val="4104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0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B2_five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'Oxygen Orginal'!$H$13</c:f>
              <c:strCache>
                <c:ptCount val="1"/>
                <c:pt idx="0">
                  <c:v>B2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Orginal'!$H$14:$H$273</c:f>
              <c:numCache>
                <c:formatCode>General</c:formatCode>
                <c:ptCount val="260"/>
                <c:pt idx="0">
                  <c:v>286.88</c:v>
                </c:pt>
                <c:pt idx="1">
                  <c:v>287.75</c:v>
                </c:pt>
                <c:pt idx="2">
                  <c:v>288.63</c:v>
                </c:pt>
                <c:pt idx="3">
                  <c:v>281.22000000000003</c:v>
                </c:pt>
                <c:pt idx="4">
                  <c:v>272.58</c:v>
                </c:pt>
                <c:pt idx="5">
                  <c:v>275.60000000000002</c:v>
                </c:pt>
                <c:pt idx="6">
                  <c:v>269.57</c:v>
                </c:pt>
                <c:pt idx="7">
                  <c:v>277.32</c:v>
                </c:pt>
                <c:pt idx="8">
                  <c:v>265.72000000000003</c:v>
                </c:pt>
                <c:pt idx="9">
                  <c:v>266.58</c:v>
                </c:pt>
                <c:pt idx="10">
                  <c:v>269.57</c:v>
                </c:pt>
                <c:pt idx="11">
                  <c:v>263.58999999999997</c:v>
                </c:pt>
                <c:pt idx="12">
                  <c:v>264.44</c:v>
                </c:pt>
                <c:pt idx="13">
                  <c:v>259.33999999999997</c:v>
                </c:pt>
                <c:pt idx="14">
                  <c:v>259.76</c:v>
                </c:pt>
                <c:pt idx="15">
                  <c:v>255.95</c:v>
                </c:pt>
                <c:pt idx="16">
                  <c:v>256.37</c:v>
                </c:pt>
                <c:pt idx="17">
                  <c:v>252.99</c:v>
                </c:pt>
                <c:pt idx="18">
                  <c:v>252.99</c:v>
                </c:pt>
                <c:pt idx="19">
                  <c:v>250.04</c:v>
                </c:pt>
                <c:pt idx="20">
                  <c:v>250.04</c:v>
                </c:pt>
                <c:pt idx="21">
                  <c:v>247.53</c:v>
                </c:pt>
                <c:pt idx="22">
                  <c:v>245.85</c:v>
                </c:pt>
                <c:pt idx="23">
                  <c:v>244.18</c:v>
                </c:pt>
                <c:pt idx="24">
                  <c:v>242.09</c:v>
                </c:pt>
                <c:pt idx="25">
                  <c:v>240.42</c:v>
                </c:pt>
                <c:pt idx="26">
                  <c:v>239.18</c:v>
                </c:pt>
                <c:pt idx="27">
                  <c:v>236.69</c:v>
                </c:pt>
                <c:pt idx="28">
                  <c:v>236.27</c:v>
                </c:pt>
                <c:pt idx="29">
                  <c:v>234.62</c:v>
                </c:pt>
                <c:pt idx="30">
                  <c:v>233.79</c:v>
                </c:pt>
                <c:pt idx="31">
                  <c:v>232.55</c:v>
                </c:pt>
                <c:pt idx="32">
                  <c:v>231.31</c:v>
                </c:pt>
                <c:pt idx="33">
                  <c:v>230.9</c:v>
                </c:pt>
                <c:pt idx="34">
                  <c:v>229.25</c:v>
                </c:pt>
                <c:pt idx="35">
                  <c:v>228.84</c:v>
                </c:pt>
                <c:pt idx="36">
                  <c:v>227.61</c:v>
                </c:pt>
                <c:pt idx="37">
                  <c:v>227.2</c:v>
                </c:pt>
                <c:pt idx="38">
                  <c:v>225.56</c:v>
                </c:pt>
                <c:pt idx="39">
                  <c:v>226.38</c:v>
                </c:pt>
                <c:pt idx="40">
                  <c:v>224.74</c:v>
                </c:pt>
                <c:pt idx="41">
                  <c:v>224.74</c:v>
                </c:pt>
                <c:pt idx="42">
                  <c:v>223.1</c:v>
                </c:pt>
                <c:pt idx="43">
                  <c:v>223.51</c:v>
                </c:pt>
                <c:pt idx="44">
                  <c:v>222.28</c:v>
                </c:pt>
                <c:pt idx="45">
                  <c:v>222.69</c:v>
                </c:pt>
                <c:pt idx="46">
                  <c:v>221.87</c:v>
                </c:pt>
                <c:pt idx="47">
                  <c:v>221.87</c:v>
                </c:pt>
                <c:pt idx="48">
                  <c:v>219.84</c:v>
                </c:pt>
                <c:pt idx="49">
                  <c:v>220.65</c:v>
                </c:pt>
                <c:pt idx="50">
                  <c:v>218.61</c:v>
                </c:pt>
                <c:pt idx="51">
                  <c:v>219.02</c:v>
                </c:pt>
                <c:pt idx="52">
                  <c:v>217.8</c:v>
                </c:pt>
                <c:pt idx="53">
                  <c:v>217.8</c:v>
                </c:pt>
                <c:pt idx="54">
                  <c:v>216.58</c:v>
                </c:pt>
                <c:pt idx="55">
                  <c:v>216.58</c:v>
                </c:pt>
                <c:pt idx="56">
                  <c:v>216.18</c:v>
                </c:pt>
                <c:pt idx="57">
                  <c:v>215.77</c:v>
                </c:pt>
                <c:pt idx="58">
                  <c:v>214.55</c:v>
                </c:pt>
                <c:pt idx="59">
                  <c:v>214.55</c:v>
                </c:pt>
                <c:pt idx="60">
                  <c:v>213.34</c:v>
                </c:pt>
                <c:pt idx="61">
                  <c:v>213.34</c:v>
                </c:pt>
                <c:pt idx="62">
                  <c:v>212.12</c:v>
                </c:pt>
                <c:pt idx="63">
                  <c:v>211.32</c:v>
                </c:pt>
                <c:pt idx="64">
                  <c:v>211.32</c:v>
                </c:pt>
                <c:pt idx="65">
                  <c:v>209.7</c:v>
                </c:pt>
                <c:pt idx="66">
                  <c:v>209.7</c:v>
                </c:pt>
                <c:pt idx="67">
                  <c:v>208.9</c:v>
                </c:pt>
                <c:pt idx="68">
                  <c:v>208.9</c:v>
                </c:pt>
                <c:pt idx="69">
                  <c:v>207.29</c:v>
                </c:pt>
                <c:pt idx="70">
                  <c:v>207.69</c:v>
                </c:pt>
                <c:pt idx="71">
                  <c:v>205.68</c:v>
                </c:pt>
                <c:pt idx="72">
                  <c:v>206.08</c:v>
                </c:pt>
                <c:pt idx="73">
                  <c:v>204.07</c:v>
                </c:pt>
                <c:pt idx="74">
                  <c:v>204.88</c:v>
                </c:pt>
                <c:pt idx="75">
                  <c:v>202.87</c:v>
                </c:pt>
                <c:pt idx="76">
                  <c:v>203.67</c:v>
                </c:pt>
                <c:pt idx="77">
                  <c:v>202.07</c:v>
                </c:pt>
                <c:pt idx="78">
                  <c:v>202.47</c:v>
                </c:pt>
                <c:pt idx="79">
                  <c:v>201.27</c:v>
                </c:pt>
                <c:pt idx="80">
                  <c:v>201.27</c:v>
                </c:pt>
                <c:pt idx="81">
                  <c:v>200.07</c:v>
                </c:pt>
                <c:pt idx="82">
                  <c:v>200.87</c:v>
                </c:pt>
                <c:pt idx="83">
                  <c:v>199.28</c:v>
                </c:pt>
                <c:pt idx="84">
                  <c:v>199.28</c:v>
                </c:pt>
                <c:pt idx="85">
                  <c:v>197.68</c:v>
                </c:pt>
                <c:pt idx="86">
                  <c:v>198.48</c:v>
                </c:pt>
                <c:pt idx="87">
                  <c:v>196.49</c:v>
                </c:pt>
                <c:pt idx="88">
                  <c:v>196.89</c:v>
                </c:pt>
                <c:pt idx="89">
                  <c:v>195.3</c:v>
                </c:pt>
                <c:pt idx="90">
                  <c:v>195.69</c:v>
                </c:pt>
                <c:pt idx="91">
                  <c:v>194.1</c:v>
                </c:pt>
                <c:pt idx="92">
                  <c:v>194.5</c:v>
                </c:pt>
                <c:pt idx="93">
                  <c:v>193.31</c:v>
                </c:pt>
                <c:pt idx="94">
                  <c:v>192.92</c:v>
                </c:pt>
                <c:pt idx="95">
                  <c:v>192.12</c:v>
                </c:pt>
                <c:pt idx="96">
                  <c:v>192.12</c:v>
                </c:pt>
                <c:pt idx="97">
                  <c:v>190.94</c:v>
                </c:pt>
                <c:pt idx="98">
                  <c:v>191.33</c:v>
                </c:pt>
                <c:pt idx="99">
                  <c:v>190.54</c:v>
                </c:pt>
                <c:pt idx="100">
                  <c:v>190.94</c:v>
                </c:pt>
                <c:pt idx="101">
                  <c:v>189.75</c:v>
                </c:pt>
                <c:pt idx="102">
                  <c:v>190.54</c:v>
                </c:pt>
                <c:pt idx="103">
                  <c:v>188.96</c:v>
                </c:pt>
                <c:pt idx="104">
                  <c:v>189.75</c:v>
                </c:pt>
                <c:pt idx="105">
                  <c:v>188.57</c:v>
                </c:pt>
                <c:pt idx="106">
                  <c:v>189.75</c:v>
                </c:pt>
                <c:pt idx="107">
                  <c:v>187.78</c:v>
                </c:pt>
                <c:pt idx="108">
                  <c:v>188.96</c:v>
                </c:pt>
                <c:pt idx="109">
                  <c:v>187.38</c:v>
                </c:pt>
                <c:pt idx="110">
                  <c:v>188.96</c:v>
                </c:pt>
                <c:pt idx="111">
                  <c:v>186.99</c:v>
                </c:pt>
                <c:pt idx="112">
                  <c:v>188.17</c:v>
                </c:pt>
                <c:pt idx="113">
                  <c:v>186.2</c:v>
                </c:pt>
                <c:pt idx="114">
                  <c:v>187.38</c:v>
                </c:pt>
                <c:pt idx="115">
                  <c:v>185.81</c:v>
                </c:pt>
                <c:pt idx="116">
                  <c:v>186.99</c:v>
                </c:pt>
                <c:pt idx="117">
                  <c:v>185.02</c:v>
                </c:pt>
                <c:pt idx="118">
                  <c:v>185.81</c:v>
                </c:pt>
                <c:pt idx="119">
                  <c:v>184.63</c:v>
                </c:pt>
                <c:pt idx="120">
                  <c:v>185.42</c:v>
                </c:pt>
                <c:pt idx="121">
                  <c:v>183.45</c:v>
                </c:pt>
                <c:pt idx="122">
                  <c:v>184.63</c:v>
                </c:pt>
                <c:pt idx="123">
                  <c:v>183.06</c:v>
                </c:pt>
                <c:pt idx="124">
                  <c:v>183.84</c:v>
                </c:pt>
                <c:pt idx="125">
                  <c:v>182.28</c:v>
                </c:pt>
                <c:pt idx="126">
                  <c:v>182.28</c:v>
                </c:pt>
                <c:pt idx="127">
                  <c:v>180.71</c:v>
                </c:pt>
                <c:pt idx="128">
                  <c:v>181.49</c:v>
                </c:pt>
                <c:pt idx="129">
                  <c:v>179.15</c:v>
                </c:pt>
                <c:pt idx="130">
                  <c:v>180.32</c:v>
                </c:pt>
                <c:pt idx="131">
                  <c:v>178.36</c:v>
                </c:pt>
                <c:pt idx="132">
                  <c:v>178.36</c:v>
                </c:pt>
                <c:pt idx="133">
                  <c:v>176.81</c:v>
                </c:pt>
                <c:pt idx="134">
                  <c:v>177.19</c:v>
                </c:pt>
                <c:pt idx="135">
                  <c:v>175.25</c:v>
                </c:pt>
                <c:pt idx="136">
                  <c:v>175.64</c:v>
                </c:pt>
                <c:pt idx="137">
                  <c:v>174.08</c:v>
                </c:pt>
                <c:pt idx="138">
                  <c:v>174.86</c:v>
                </c:pt>
                <c:pt idx="139">
                  <c:v>173.69</c:v>
                </c:pt>
                <c:pt idx="140">
                  <c:v>174.08</c:v>
                </c:pt>
                <c:pt idx="141">
                  <c:v>172.92</c:v>
                </c:pt>
                <c:pt idx="142">
                  <c:v>172.92</c:v>
                </c:pt>
                <c:pt idx="143">
                  <c:v>171.75</c:v>
                </c:pt>
                <c:pt idx="144">
                  <c:v>172.14</c:v>
                </c:pt>
                <c:pt idx="145">
                  <c:v>171.37</c:v>
                </c:pt>
                <c:pt idx="146">
                  <c:v>170.98</c:v>
                </c:pt>
                <c:pt idx="147">
                  <c:v>170.59</c:v>
                </c:pt>
                <c:pt idx="148">
                  <c:v>170.98</c:v>
                </c:pt>
                <c:pt idx="149">
                  <c:v>170.59</c:v>
                </c:pt>
                <c:pt idx="150">
                  <c:v>169.82</c:v>
                </c:pt>
                <c:pt idx="151">
                  <c:v>169.82</c:v>
                </c:pt>
                <c:pt idx="152">
                  <c:v>169.43</c:v>
                </c:pt>
                <c:pt idx="153">
                  <c:v>169.43</c:v>
                </c:pt>
                <c:pt idx="154">
                  <c:v>168.66</c:v>
                </c:pt>
                <c:pt idx="155">
                  <c:v>169.43</c:v>
                </c:pt>
                <c:pt idx="156">
                  <c:v>167.5</c:v>
                </c:pt>
                <c:pt idx="157">
                  <c:v>168.27</c:v>
                </c:pt>
                <c:pt idx="158">
                  <c:v>166.73</c:v>
                </c:pt>
                <c:pt idx="159">
                  <c:v>167.5</c:v>
                </c:pt>
                <c:pt idx="160">
                  <c:v>165.96</c:v>
                </c:pt>
                <c:pt idx="161">
                  <c:v>167.11</c:v>
                </c:pt>
                <c:pt idx="162">
                  <c:v>165.57</c:v>
                </c:pt>
                <c:pt idx="163">
                  <c:v>165.96</c:v>
                </c:pt>
                <c:pt idx="164">
                  <c:v>164.03</c:v>
                </c:pt>
                <c:pt idx="165">
                  <c:v>165.19</c:v>
                </c:pt>
                <c:pt idx="166">
                  <c:v>163.26</c:v>
                </c:pt>
                <c:pt idx="167">
                  <c:v>164.03</c:v>
                </c:pt>
                <c:pt idx="168">
                  <c:v>161.72999999999999</c:v>
                </c:pt>
                <c:pt idx="169">
                  <c:v>162.88</c:v>
                </c:pt>
                <c:pt idx="170">
                  <c:v>161.34</c:v>
                </c:pt>
                <c:pt idx="171">
                  <c:v>162.11000000000001</c:v>
                </c:pt>
                <c:pt idx="172">
                  <c:v>160.58000000000001</c:v>
                </c:pt>
                <c:pt idx="173">
                  <c:v>161.34</c:v>
                </c:pt>
                <c:pt idx="174">
                  <c:v>159.81</c:v>
                </c:pt>
                <c:pt idx="175">
                  <c:v>160.58000000000001</c:v>
                </c:pt>
                <c:pt idx="176">
                  <c:v>159.05000000000001</c:v>
                </c:pt>
                <c:pt idx="177">
                  <c:v>159.81</c:v>
                </c:pt>
                <c:pt idx="178">
                  <c:v>158.28</c:v>
                </c:pt>
                <c:pt idx="179">
                  <c:v>158.66</c:v>
                </c:pt>
                <c:pt idx="180">
                  <c:v>157.9</c:v>
                </c:pt>
                <c:pt idx="181">
                  <c:v>158.28</c:v>
                </c:pt>
                <c:pt idx="182">
                  <c:v>157.13</c:v>
                </c:pt>
                <c:pt idx="183">
                  <c:v>156.75</c:v>
                </c:pt>
                <c:pt idx="184">
                  <c:v>155.99</c:v>
                </c:pt>
                <c:pt idx="185">
                  <c:v>155.99</c:v>
                </c:pt>
                <c:pt idx="186">
                  <c:v>155.61000000000001</c:v>
                </c:pt>
                <c:pt idx="187">
                  <c:v>154.85</c:v>
                </c:pt>
                <c:pt idx="188">
                  <c:v>154.85</c:v>
                </c:pt>
                <c:pt idx="189">
                  <c:v>154.47</c:v>
                </c:pt>
                <c:pt idx="190">
                  <c:v>153.71</c:v>
                </c:pt>
                <c:pt idx="191">
                  <c:v>154.09</c:v>
                </c:pt>
                <c:pt idx="192">
                  <c:v>154.09</c:v>
                </c:pt>
                <c:pt idx="193">
                  <c:v>153.71</c:v>
                </c:pt>
                <c:pt idx="194">
                  <c:v>152.94</c:v>
                </c:pt>
                <c:pt idx="195">
                  <c:v>153.32</c:v>
                </c:pt>
                <c:pt idx="196">
                  <c:v>152.56</c:v>
                </c:pt>
                <c:pt idx="197">
                  <c:v>152.94</c:v>
                </c:pt>
                <c:pt idx="198">
                  <c:v>152.18</c:v>
                </c:pt>
                <c:pt idx="199">
                  <c:v>152.18</c:v>
                </c:pt>
                <c:pt idx="200">
                  <c:v>152.18</c:v>
                </c:pt>
                <c:pt idx="201">
                  <c:v>151.80000000000001</c:v>
                </c:pt>
                <c:pt idx="202">
                  <c:v>151.05000000000001</c:v>
                </c:pt>
                <c:pt idx="203">
                  <c:v>151.05000000000001</c:v>
                </c:pt>
                <c:pt idx="204">
                  <c:v>150.66999999999999</c:v>
                </c:pt>
                <c:pt idx="205">
                  <c:v>150.66999999999999</c:v>
                </c:pt>
                <c:pt idx="206">
                  <c:v>150.66999999999999</c:v>
                </c:pt>
                <c:pt idx="207">
                  <c:v>149.91</c:v>
                </c:pt>
                <c:pt idx="208">
                  <c:v>150.29</c:v>
                </c:pt>
                <c:pt idx="209">
                  <c:v>150.29</c:v>
                </c:pt>
                <c:pt idx="210">
                  <c:v>150.29</c:v>
                </c:pt>
                <c:pt idx="211">
                  <c:v>149.15</c:v>
                </c:pt>
                <c:pt idx="212">
                  <c:v>149.15</c:v>
                </c:pt>
                <c:pt idx="213">
                  <c:v>148.02000000000001</c:v>
                </c:pt>
                <c:pt idx="214">
                  <c:v>148.77000000000001</c:v>
                </c:pt>
                <c:pt idx="215">
                  <c:v>147.26</c:v>
                </c:pt>
                <c:pt idx="216">
                  <c:v>148.02000000000001</c:v>
                </c:pt>
                <c:pt idx="217">
                  <c:v>146.88</c:v>
                </c:pt>
                <c:pt idx="218">
                  <c:v>147.63999999999999</c:v>
                </c:pt>
                <c:pt idx="219">
                  <c:v>145.75</c:v>
                </c:pt>
                <c:pt idx="220">
                  <c:v>146.13</c:v>
                </c:pt>
                <c:pt idx="221">
                  <c:v>145.37</c:v>
                </c:pt>
                <c:pt idx="222">
                  <c:v>145.75</c:v>
                </c:pt>
                <c:pt idx="223">
                  <c:v>143.87</c:v>
                </c:pt>
                <c:pt idx="224">
                  <c:v>144.24</c:v>
                </c:pt>
                <c:pt idx="225">
                  <c:v>143.49</c:v>
                </c:pt>
                <c:pt idx="226">
                  <c:v>143.87</c:v>
                </c:pt>
                <c:pt idx="227">
                  <c:v>142.74</c:v>
                </c:pt>
                <c:pt idx="228">
                  <c:v>143.11000000000001</c:v>
                </c:pt>
                <c:pt idx="229">
                  <c:v>141.97999999999999</c:v>
                </c:pt>
                <c:pt idx="230">
                  <c:v>141.97999999999999</c:v>
                </c:pt>
                <c:pt idx="231">
                  <c:v>140.86000000000001</c:v>
                </c:pt>
                <c:pt idx="232">
                  <c:v>140.86000000000001</c:v>
                </c:pt>
                <c:pt idx="233">
                  <c:v>140.47999999999999</c:v>
                </c:pt>
                <c:pt idx="234">
                  <c:v>140.86000000000001</c:v>
                </c:pt>
                <c:pt idx="235">
                  <c:v>140.11000000000001</c:v>
                </c:pt>
                <c:pt idx="236">
                  <c:v>140.47999999999999</c:v>
                </c:pt>
                <c:pt idx="237">
                  <c:v>139.72999999999999</c:v>
                </c:pt>
                <c:pt idx="238">
                  <c:v>140.11000000000001</c:v>
                </c:pt>
                <c:pt idx="239">
                  <c:v>140.11000000000001</c:v>
                </c:pt>
                <c:pt idx="240">
                  <c:v>140.11000000000001</c:v>
                </c:pt>
                <c:pt idx="241">
                  <c:v>139.72999999999999</c:v>
                </c:pt>
                <c:pt idx="242">
                  <c:v>139.72999999999999</c:v>
                </c:pt>
                <c:pt idx="243">
                  <c:v>138.97999999999999</c:v>
                </c:pt>
                <c:pt idx="244">
                  <c:v>139.72999999999999</c:v>
                </c:pt>
                <c:pt idx="245">
                  <c:v>138.97999999999999</c:v>
                </c:pt>
                <c:pt idx="246">
                  <c:v>138.97999999999999</c:v>
                </c:pt>
                <c:pt idx="247">
                  <c:v>138.61000000000001</c:v>
                </c:pt>
                <c:pt idx="248">
                  <c:v>138.61000000000001</c:v>
                </c:pt>
                <c:pt idx="249">
                  <c:v>138.22999999999999</c:v>
                </c:pt>
                <c:pt idx="250">
                  <c:v>137.86000000000001</c:v>
                </c:pt>
                <c:pt idx="251">
                  <c:v>137.49</c:v>
                </c:pt>
                <c:pt idx="252">
                  <c:v>137.86000000000001</c:v>
                </c:pt>
                <c:pt idx="253">
                  <c:v>137.86000000000001</c:v>
                </c:pt>
                <c:pt idx="254">
                  <c:v>137.49</c:v>
                </c:pt>
                <c:pt idx="255">
                  <c:v>137.11000000000001</c:v>
                </c:pt>
                <c:pt idx="256">
                  <c:v>137.49</c:v>
                </c:pt>
                <c:pt idx="257">
                  <c:v>137.11000000000001</c:v>
                </c:pt>
                <c:pt idx="258">
                  <c:v>136.74</c:v>
                </c:pt>
                <c:pt idx="259">
                  <c:v>136.74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A-4930-8D4F-94B6D097F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09000"/>
        <c:axId val="410457448"/>
      </c:scatterChart>
      <c:valAx>
        <c:axId val="4232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7448"/>
        <c:crosses val="autoZero"/>
        <c:crossBetween val="midCat"/>
      </c:valAx>
      <c:valAx>
        <c:axId val="4104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0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B1_one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'Oxygen Orginal'!$D$13</c:f>
              <c:strCache>
                <c:ptCount val="1"/>
                <c:pt idx="0">
                  <c:v>B1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Orginal'!$D$14:$D$273</c:f>
              <c:numCache>
                <c:formatCode>General</c:formatCode>
                <c:ptCount val="260"/>
                <c:pt idx="0">
                  <c:v>292.57</c:v>
                </c:pt>
                <c:pt idx="1">
                  <c:v>293.45</c:v>
                </c:pt>
                <c:pt idx="2">
                  <c:v>290.82</c:v>
                </c:pt>
                <c:pt idx="3">
                  <c:v>290.82</c:v>
                </c:pt>
                <c:pt idx="4">
                  <c:v>287.75</c:v>
                </c:pt>
                <c:pt idx="5">
                  <c:v>288.19</c:v>
                </c:pt>
                <c:pt idx="6">
                  <c:v>285.14</c:v>
                </c:pt>
                <c:pt idx="7">
                  <c:v>283.39</c:v>
                </c:pt>
                <c:pt idx="8">
                  <c:v>282.08999999999997</c:v>
                </c:pt>
                <c:pt idx="9">
                  <c:v>283.83</c:v>
                </c:pt>
                <c:pt idx="10">
                  <c:v>283.83</c:v>
                </c:pt>
                <c:pt idx="11">
                  <c:v>280.79000000000002</c:v>
                </c:pt>
                <c:pt idx="12">
                  <c:v>282.52</c:v>
                </c:pt>
                <c:pt idx="13">
                  <c:v>279.05</c:v>
                </c:pt>
                <c:pt idx="14">
                  <c:v>280.79000000000002</c:v>
                </c:pt>
                <c:pt idx="15">
                  <c:v>278.19</c:v>
                </c:pt>
                <c:pt idx="16">
                  <c:v>279.49</c:v>
                </c:pt>
                <c:pt idx="17">
                  <c:v>277.32</c:v>
                </c:pt>
                <c:pt idx="18">
                  <c:v>277.76</c:v>
                </c:pt>
                <c:pt idx="19">
                  <c:v>276.02999999999997</c:v>
                </c:pt>
                <c:pt idx="20">
                  <c:v>274.3</c:v>
                </c:pt>
                <c:pt idx="21">
                  <c:v>274.73</c:v>
                </c:pt>
                <c:pt idx="22">
                  <c:v>273.01</c:v>
                </c:pt>
                <c:pt idx="23">
                  <c:v>273.44</c:v>
                </c:pt>
                <c:pt idx="24">
                  <c:v>271.29000000000002</c:v>
                </c:pt>
                <c:pt idx="25">
                  <c:v>272.58</c:v>
                </c:pt>
                <c:pt idx="26">
                  <c:v>270</c:v>
                </c:pt>
                <c:pt idx="27">
                  <c:v>271.29000000000002</c:v>
                </c:pt>
                <c:pt idx="28">
                  <c:v>269.14999999999998</c:v>
                </c:pt>
                <c:pt idx="29">
                  <c:v>269.57</c:v>
                </c:pt>
                <c:pt idx="30">
                  <c:v>267.86</c:v>
                </c:pt>
                <c:pt idx="31">
                  <c:v>268.29000000000002</c:v>
                </c:pt>
                <c:pt idx="32">
                  <c:v>265.72000000000003</c:v>
                </c:pt>
                <c:pt idx="33">
                  <c:v>266.58</c:v>
                </c:pt>
                <c:pt idx="34">
                  <c:v>264.44</c:v>
                </c:pt>
                <c:pt idx="35">
                  <c:v>264.87</c:v>
                </c:pt>
                <c:pt idx="36">
                  <c:v>264.02</c:v>
                </c:pt>
                <c:pt idx="37">
                  <c:v>263.58999999999997</c:v>
                </c:pt>
                <c:pt idx="38">
                  <c:v>263.16000000000003</c:v>
                </c:pt>
                <c:pt idx="39">
                  <c:v>262.74</c:v>
                </c:pt>
                <c:pt idx="40">
                  <c:v>262.31</c:v>
                </c:pt>
                <c:pt idx="41">
                  <c:v>261.04000000000002</c:v>
                </c:pt>
                <c:pt idx="42">
                  <c:v>261.45999999999998</c:v>
                </c:pt>
                <c:pt idx="43">
                  <c:v>260.19</c:v>
                </c:pt>
                <c:pt idx="44">
                  <c:v>260.19</c:v>
                </c:pt>
                <c:pt idx="45">
                  <c:v>258.49</c:v>
                </c:pt>
                <c:pt idx="46">
                  <c:v>259.33999999999997</c:v>
                </c:pt>
                <c:pt idx="47">
                  <c:v>257.22000000000003</c:v>
                </c:pt>
                <c:pt idx="48">
                  <c:v>257.64</c:v>
                </c:pt>
                <c:pt idx="49">
                  <c:v>256.37</c:v>
                </c:pt>
                <c:pt idx="50">
                  <c:v>256.37</c:v>
                </c:pt>
                <c:pt idx="51">
                  <c:v>255.95</c:v>
                </c:pt>
                <c:pt idx="52">
                  <c:v>255.52</c:v>
                </c:pt>
                <c:pt idx="53">
                  <c:v>255.52</c:v>
                </c:pt>
                <c:pt idx="54">
                  <c:v>254.68</c:v>
                </c:pt>
                <c:pt idx="55">
                  <c:v>253.84</c:v>
                </c:pt>
                <c:pt idx="56">
                  <c:v>253.41</c:v>
                </c:pt>
                <c:pt idx="57">
                  <c:v>252.99</c:v>
                </c:pt>
                <c:pt idx="58">
                  <c:v>252.57</c:v>
                </c:pt>
                <c:pt idx="59">
                  <c:v>252.99</c:v>
                </c:pt>
                <c:pt idx="60">
                  <c:v>251.31</c:v>
                </c:pt>
                <c:pt idx="61">
                  <c:v>252.15</c:v>
                </c:pt>
                <c:pt idx="62">
                  <c:v>250.89</c:v>
                </c:pt>
                <c:pt idx="63">
                  <c:v>250.89</c:v>
                </c:pt>
                <c:pt idx="64">
                  <c:v>250.04</c:v>
                </c:pt>
                <c:pt idx="65">
                  <c:v>250.89</c:v>
                </c:pt>
                <c:pt idx="66">
                  <c:v>249.62</c:v>
                </c:pt>
                <c:pt idx="67">
                  <c:v>249.2</c:v>
                </c:pt>
                <c:pt idx="68">
                  <c:v>249.2</c:v>
                </c:pt>
                <c:pt idx="69">
                  <c:v>247.95</c:v>
                </c:pt>
                <c:pt idx="70">
                  <c:v>248.78</c:v>
                </c:pt>
                <c:pt idx="71">
                  <c:v>246.69</c:v>
                </c:pt>
                <c:pt idx="72">
                  <c:v>246.69</c:v>
                </c:pt>
                <c:pt idx="73">
                  <c:v>245.85</c:v>
                </c:pt>
                <c:pt idx="74">
                  <c:v>245.85</c:v>
                </c:pt>
                <c:pt idx="75">
                  <c:v>244.6</c:v>
                </c:pt>
                <c:pt idx="76">
                  <c:v>245.43</c:v>
                </c:pt>
                <c:pt idx="77">
                  <c:v>245.01</c:v>
                </c:pt>
                <c:pt idx="78">
                  <c:v>244.6</c:v>
                </c:pt>
                <c:pt idx="79">
                  <c:v>244.6</c:v>
                </c:pt>
                <c:pt idx="80">
                  <c:v>242.93</c:v>
                </c:pt>
                <c:pt idx="81">
                  <c:v>242.51</c:v>
                </c:pt>
                <c:pt idx="82">
                  <c:v>242.09</c:v>
                </c:pt>
                <c:pt idx="83">
                  <c:v>242.09</c:v>
                </c:pt>
                <c:pt idx="84">
                  <c:v>240.84</c:v>
                </c:pt>
                <c:pt idx="85">
                  <c:v>240.84</c:v>
                </c:pt>
                <c:pt idx="86">
                  <c:v>240.42</c:v>
                </c:pt>
                <c:pt idx="87">
                  <c:v>240.42</c:v>
                </c:pt>
                <c:pt idx="88">
                  <c:v>239.59</c:v>
                </c:pt>
                <c:pt idx="89">
                  <c:v>240.01</c:v>
                </c:pt>
                <c:pt idx="90">
                  <c:v>238.35</c:v>
                </c:pt>
                <c:pt idx="91">
                  <c:v>239.18</c:v>
                </c:pt>
                <c:pt idx="92">
                  <c:v>238.35</c:v>
                </c:pt>
                <c:pt idx="93">
                  <c:v>238.35</c:v>
                </c:pt>
                <c:pt idx="94">
                  <c:v>237.52</c:v>
                </c:pt>
                <c:pt idx="95">
                  <c:v>237.52</c:v>
                </c:pt>
                <c:pt idx="96">
                  <c:v>237.1</c:v>
                </c:pt>
                <c:pt idx="97">
                  <c:v>236.27</c:v>
                </c:pt>
                <c:pt idx="98">
                  <c:v>235.86</c:v>
                </c:pt>
                <c:pt idx="99">
                  <c:v>235.44</c:v>
                </c:pt>
                <c:pt idx="100">
                  <c:v>235.86</c:v>
                </c:pt>
                <c:pt idx="101">
                  <c:v>235.86</c:v>
                </c:pt>
                <c:pt idx="102">
                  <c:v>234.2</c:v>
                </c:pt>
                <c:pt idx="103">
                  <c:v>235.03</c:v>
                </c:pt>
                <c:pt idx="104">
                  <c:v>234.2</c:v>
                </c:pt>
                <c:pt idx="105">
                  <c:v>235.03</c:v>
                </c:pt>
                <c:pt idx="106">
                  <c:v>234.2</c:v>
                </c:pt>
                <c:pt idx="107">
                  <c:v>235.44</c:v>
                </c:pt>
                <c:pt idx="108">
                  <c:v>233.79</c:v>
                </c:pt>
                <c:pt idx="109">
                  <c:v>234.62</c:v>
                </c:pt>
                <c:pt idx="110">
                  <c:v>233.79</c:v>
                </c:pt>
                <c:pt idx="111">
                  <c:v>234.2</c:v>
                </c:pt>
                <c:pt idx="112">
                  <c:v>233.38</c:v>
                </c:pt>
                <c:pt idx="113">
                  <c:v>233.38</c:v>
                </c:pt>
                <c:pt idx="114">
                  <c:v>232.14</c:v>
                </c:pt>
                <c:pt idx="115">
                  <c:v>232.14</c:v>
                </c:pt>
                <c:pt idx="116">
                  <c:v>231.31</c:v>
                </c:pt>
                <c:pt idx="117">
                  <c:v>230.49</c:v>
                </c:pt>
                <c:pt idx="118">
                  <c:v>230.9</c:v>
                </c:pt>
                <c:pt idx="119">
                  <c:v>229.66</c:v>
                </c:pt>
                <c:pt idx="120">
                  <c:v>230.9</c:v>
                </c:pt>
                <c:pt idx="121">
                  <c:v>228.84</c:v>
                </c:pt>
                <c:pt idx="122">
                  <c:v>230.49</c:v>
                </c:pt>
                <c:pt idx="123">
                  <c:v>228.84</c:v>
                </c:pt>
                <c:pt idx="124">
                  <c:v>229.66</c:v>
                </c:pt>
                <c:pt idx="125">
                  <c:v>228.43</c:v>
                </c:pt>
                <c:pt idx="126">
                  <c:v>229.25</c:v>
                </c:pt>
                <c:pt idx="127">
                  <c:v>227.61</c:v>
                </c:pt>
                <c:pt idx="128">
                  <c:v>228.02</c:v>
                </c:pt>
                <c:pt idx="129">
                  <c:v>227.61</c:v>
                </c:pt>
                <c:pt idx="130">
                  <c:v>228.02</c:v>
                </c:pt>
                <c:pt idx="131">
                  <c:v>228.02</c:v>
                </c:pt>
                <c:pt idx="132">
                  <c:v>226.38</c:v>
                </c:pt>
                <c:pt idx="133">
                  <c:v>228.02</c:v>
                </c:pt>
                <c:pt idx="134">
                  <c:v>225.97</c:v>
                </c:pt>
                <c:pt idx="135">
                  <c:v>227.2</c:v>
                </c:pt>
                <c:pt idx="136">
                  <c:v>225.15</c:v>
                </c:pt>
                <c:pt idx="137">
                  <c:v>227.2</c:v>
                </c:pt>
                <c:pt idx="138">
                  <c:v>225.15</c:v>
                </c:pt>
                <c:pt idx="139">
                  <c:v>225.97</c:v>
                </c:pt>
                <c:pt idx="140">
                  <c:v>224.74</c:v>
                </c:pt>
                <c:pt idx="141">
                  <c:v>224.74</c:v>
                </c:pt>
                <c:pt idx="142">
                  <c:v>224.74</c:v>
                </c:pt>
                <c:pt idx="143">
                  <c:v>224.74</c:v>
                </c:pt>
                <c:pt idx="144">
                  <c:v>224.74</c:v>
                </c:pt>
                <c:pt idx="145">
                  <c:v>223.92</c:v>
                </c:pt>
                <c:pt idx="146">
                  <c:v>223.92</c:v>
                </c:pt>
                <c:pt idx="147">
                  <c:v>223.1</c:v>
                </c:pt>
                <c:pt idx="148">
                  <c:v>225.15</c:v>
                </c:pt>
                <c:pt idx="149">
                  <c:v>222.69</c:v>
                </c:pt>
                <c:pt idx="150">
                  <c:v>224.33</c:v>
                </c:pt>
                <c:pt idx="151">
                  <c:v>222.69</c:v>
                </c:pt>
                <c:pt idx="152">
                  <c:v>224.33</c:v>
                </c:pt>
                <c:pt idx="153">
                  <c:v>222.69</c:v>
                </c:pt>
                <c:pt idx="154">
                  <c:v>223.51</c:v>
                </c:pt>
                <c:pt idx="155">
                  <c:v>223.1</c:v>
                </c:pt>
                <c:pt idx="156">
                  <c:v>221.87</c:v>
                </c:pt>
                <c:pt idx="157">
                  <c:v>222.28</c:v>
                </c:pt>
                <c:pt idx="158">
                  <c:v>221.47</c:v>
                </c:pt>
                <c:pt idx="159">
                  <c:v>222.69</c:v>
                </c:pt>
                <c:pt idx="160">
                  <c:v>221.47</c:v>
                </c:pt>
                <c:pt idx="161">
                  <c:v>222.69</c:v>
                </c:pt>
                <c:pt idx="162">
                  <c:v>221.06</c:v>
                </c:pt>
                <c:pt idx="163">
                  <c:v>222.28</c:v>
                </c:pt>
                <c:pt idx="164">
                  <c:v>221.06</c:v>
                </c:pt>
                <c:pt idx="165">
                  <c:v>221.87</c:v>
                </c:pt>
                <c:pt idx="166">
                  <c:v>220.65</c:v>
                </c:pt>
                <c:pt idx="167">
                  <c:v>221.06</c:v>
                </c:pt>
                <c:pt idx="168">
                  <c:v>219.43</c:v>
                </c:pt>
                <c:pt idx="169">
                  <c:v>220.24</c:v>
                </c:pt>
                <c:pt idx="170">
                  <c:v>220.24</c:v>
                </c:pt>
                <c:pt idx="171">
                  <c:v>219.84</c:v>
                </c:pt>
                <c:pt idx="172">
                  <c:v>220.24</c:v>
                </c:pt>
                <c:pt idx="173">
                  <c:v>219.43</c:v>
                </c:pt>
                <c:pt idx="174">
                  <c:v>220.24</c:v>
                </c:pt>
                <c:pt idx="175">
                  <c:v>218.61</c:v>
                </c:pt>
                <c:pt idx="176">
                  <c:v>220.24</c:v>
                </c:pt>
                <c:pt idx="177">
                  <c:v>219.02</c:v>
                </c:pt>
                <c:pt idx="178">
                  <c:v>219.02</c:v>
                </c:pt>
                <c:pt idx="179">
                  <c:v>218.21</c:v>
                </c:pt>
                <c:pt idx="180">
                  <c:v>218.61</c:v>
                </c:pt>
                <c:pt idx="181">
                  <c:v>218.21</c:v>
                </c:pt>
                <c:pt idx="182">
                  <c:v>218.21</c:v>
                </c:pt>
                <c:pt idx="183">
                  <c:v>217.39</c:v>
                </c:pt>
                <c:pt idx="184">
                  <c:v>217.8</c:v>
                </c:pt>
                <c:pt idx="185">
                  <c:v>218.21</c:v>
                </c:pt>
                <c:pt idx="186">
                  <c:v>216.99</c:v>
                </c:pt>
                <c:pt idx="187">
                  <c:v>217.8</c:v>
                </c:pt>
                <c:pt idx="188">
                  <c:v>216.58</c:v>
                </c:pt>
                <c:pt idx="189">
                  <c:v>217.39</c:v>
                </c:pt>
                <c:pt idx="190">
                  <c:v>216.18</c:v>
                </c:pt>
                <c:pt idx="191">
                  <c:v>217.8</c:v>
                </c:pt>
                <c:pt idx="192">
                  <c:v>216.99</c:v>
                </c:pt>
                <c:pt idx="193">
                  <c:v>216.58</c:v>
                </c:pt>
                <c:pt idx="194">
                  <c:v>215.77</c:v>
                </c:pt>
                <c:pt idx="195">
                  <c:v>216.18</c:v>
                </c:pt>
                <c:pt idx="196">
                  <c:v>215.77</c:v>
                </c:pt>
                <c:pt idx="197">
                  <c:v>215.77</c:v>
                </c:pt>
                <c:pt idx="198">
                  <c:v>215.36</c:v>
                </c:pt>
                <c:pt idx="199">
                  <c:v>214.96</c:v>
                </c:pt>
                <c:pt idx="200">
                  <c:v>215.77</c:v>
                </c:pt>
                <c:pt idx="201">
                  <c:v>214.55</c:v>
                </c:pt>
                <c:pt idx="202">
                  <c:v>215.36</c:v>
                </c:pt>
                <c:pt idx="203">
                  <c:v>214.15</c:v>
                </c:pt>
                <c:pt idx="204">
                  <c:v>214.55</c:v>
                </c:pt>
                <c:pt idx="205">
                  <c:v>212.93</c:v>
                </c:pt>
                <c:pt idx="206">
                  <c:v>214.55</c:v>
                </c:pt>
                <c:pt idx="207">
                  <c:v>212.93</c:v>
                </c:pt>
                <c:pt idx="208">
                  <c:v>213.74</c:v>
                </c:pt>
                <c:pt idx="209">
                  <c:v>212.93</c:v>
                </c:pt>
                <c:pt idx="210">
                  <c:v>213.74</c:v>
                </c:pt>
                <c:pt idx="211">
                  <c:v>212.53</c:v>
                </c:pt>
                <c:pt idx="212">
                  <c:v>212.93</c:v>
                </c:pt>
                <c:pt idx="213">
                  <c:v>213.34</c:v>
                </c:pt>
                <c:pt idx="214">
                  <c:v>212.93</c:v>
                </c:pt>
                <c:pt idx="215">
                  <c:v>212.93</c:v>
                </c:pt>
                <c:pt idx="216">
                  <c:v>212.12</c:v>
                </c:pt>
                <c:pt idx="217">
                  <c:v>212.93</c:v>
                </c:pt>
                <c:pt idx="218">
                  <c:v>211.72</c:v>
                </c:pt>
                <c:pt idx="219">
                  <c:v>212.53</c:v>
                </c:pt>
                <c:pt idx="220">
                  <c:v>211.32</c:v>
                </c:pt>
                <c:pt idx="221">
                  <c:v>212.93</c:v>
                </c:pt>
                <c:pt idx="222">
                  <c:v>212.12</c:v>
                </c:pt>
                <c:pt idx="223">
                  <c:v>212.93</c:v>
                </c:pt>
                <c:pt idx="224">
                  <c:v>212.12</c:v>
                </c:pt>
                <c:pt idx="225">
                  <c:v>212.12</c:v>
                </c:pt>
                <c:pt idx="226">
                  <c:v>211.72</c:v>
                </c:pt>
                <c:pt idx="227">
                  <c:v>211.32</c:v>
                </c:pt>
                <c:pt idx="228">
                  <c:v>210.91</c:v>
                </c:pt>
                <c:pt idx="229">
                  <c:v>210.51</c:v>
                </c:pt>
                <c:pt idx="230">
                  <c:v>210.91</c:v>
                </c:pt>
                <c:pt idx="231">
                  <c:v>210.11</c:v>
                </c:pt>
                <c:pt idx="232">
                  <c:v>210.91</c:v>
                </c:pt>
                <c:pt idx="233">
                  <c:v>209.3</c:v>
                </c:pt>
                <c:pt idx="234">
                  <c:v>210.11</c:v>
                </c:pt>
                <c:pt idx="235">
                  <c:v>208.49</c:v>
                </c:pt>
                <c:pt idx="236">
                  <c:v>209.7</c:v>
                </c:pt>
                <c:pt idx="237">
                  <c:v>208.49</c:v>
                </c:pt>
                <c:pt idx="238">
                  <c:v>208.9</c:v>
                </c:pt>
                <c:pt idx="239">
                  <c:v>208.09</c:v>
                </c:pt>
                <c:pt idx="240">
                  <c:v>207.69</c:v>
                </c:pt>
                <c:pt idx="241">
                  <c:v>208.09</c:v>
                </c:pt>
                <c:pt idx="242">
                  <c:v>207.29</c:v>
                </c:pt>
                <c:pt idx="243">
                  <c:v>207.29</c:v>
                </c:pt>
                <c:pt idx="244">
                  <c:v>207.69</c:v>
                </c:pt>
                <c:pt idx="245">
                  <c:v>207.69</c:v>
                </c:pt>
                <c:pt idx="246">
                  <c:v>206.88</c:v>
                </c:pt>
                <c:pt idx="247">
                  <c:v>207.69</c:v>
                </c:pt>
                <c:pt idx="248">
                  <c:v>206.88</c:v>
                </c:pt>
                <c:pt idx="249">
                  <c:v>207.29</c:v>
                </c:pt>
                <c:pt idx="250">
                  <c:v>207.29</c:v>
                </c:pt>
                <c:pt idx="251">
                  <c:v>207.69</c:v>
                </c:pt>
                <c:pt idx="252">
                  <c:v>206.48</c:v>
                </c:pt>
                <c:pt idx="253">
                  <c:v>207.29</c:v>
                </c:pt>
                <c:pt idx="254">
                  <c:v>206.48</c:v>
                </c:pt>
                <c:pt idx="255">
                  <c:v>206.48</c:v>
                </c:pt>
                <c:pt idx="256">
                  <c:v>206.48</c:v>
                </c:pt>
                <c:pt idx="257">
                  <c:v>206.08</c:v>
                </c:pt>
                <c:pt idx="258">
                  <c:v>206.08</c:v>
                </c:pt>
                <c:pt idx="259">
                  <c:v>207.29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0-43FD-8F2D-540CCB26D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09000"/>
        <c:axId val="410457448"/>
      </c:scatterChart>
      <c:valAx>
        <c:axId val="4232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7448"/>
        <c:crosses val="autoZero"/>
        <c:crossBetween val="midCat"/>
      </c:valAx>
      <c:valAx>
        <c:axId val="4104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0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B4_blank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'Oxygen Orginal'!$P$13</c:f>
              <c:strCache>
                <c:ptCount val="1"/>
                <c:pt idx="0">
                  <c:v>B4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Orginal'!$P$14:$P$273</c:f>
              <c:numCache>
                <c:formatCode>General</c:formatCode>
                <c:ptCount val="260"/>
                <c:pt idx="0">
                  <c:v>300.06</c:v>
                </c:pt>
                <c:pt idx="1">
                  <c:v>299.18</c:v>
                </c:pt>
                <c:pt idx="2">
                  <c:v>298.3</c:v>
                </c:pt>
                <c:pt idx="3">
                  <c:v>297.85000000000002</c:v>
                </c:pt>
                <c:pt idx="4">
                  <c:v>296.97000000000003</c:v>
                </c:pt>
                <c:pt idx="5">
                  <c:v>296.52999999999997</c:v>
                </c:pt>
                <c:pt idx="6">
                  <c:v>296.08999999999997</c:v>
                </c:pt>
                <c:pt idx="7">
                  <c:v>294.77</c:v>
                </c:pt>
                <c:pt idx="8">
                  <c:v>294.77</c:v>
                </c:pt>
                <c:pt idx="9">
                  <c:v>293.89</c:v>
                </c:pt>
                <c:pt idx="10">
                  <c:v>293.89</c:v>
                </c:pt>
                <c:pt idx="11">
                  <c:v>293.89</c:v>
                </c:pt>
                <c:pt idx="12">
                  <c:v>292.57</c:v>
                </c:pt>
                <c:pt idx="13">
                  <c:v>292.13</c:v>
                </c:pt>
                <c:pt idx="14">
                  <c:v>291.69</c:v>
                </c:pt>
                <c:pt idx="15">
                  <c:v>291.25</c:v>
                </c:pt>
                <c:pt idx="16">
                  <c:v>290.82</c:v>
                </c:pt>
                <c:pt idx="17">
                  <c:v>290.38</c:v>
                </c:pt>
                <c:pt idx="18">
                  <c:v>289.5</c:v>
                </c:pt>
                <c:pt idx="19">
                  <c:v>289.5</c:v>
                </c:pt>
                <c:pt idx="20">
                  <c:v>288.19</c:v>
                </c:pt>
                <c:pt idx="21">
                  <c:v>288.63</c:v>
                </c:pt>
                <c:pt idx="22">
                  <c:v>288.19</c:v>
                </c:pt>
                <c:pt idx="23">
                  <c:v>287.32</c:v>
                </c:pt>
                <c:pt idx="24">
                  <c:v>287.32</c:v>
                </c:pt>
                <c:pt idx="25">
                  <c:v>286.44</c:v>
                </c:pt>
                <c:pt idx="26">
                  <c:v>286.44</c:v>
                </c:pt>
                <c:pt idx="27">
                  <c:v>286.01</c:v>
                </c:pt>
                <c:pt idx="28">
                  <c:v>285.14</c:v>
                </c:pt>
                <c:pt idx="29">
                  <c:v>285.14</c:v>
                </c:pt>
                <c:pt idx="30">
                  <c:v>284.26</c:v>
                </c:pt>
                <c:pt idx="31">
                  <c:v>283.83</c:v>
                </c:pt>
                <c:pt idx="32">
                  <c:v>282.95999999999998</c:v>
                </c:pt>
                <c:pt idx="33">
                  <c:v>282.95999999999998</c:v>
                </c:pt>
                <c:pt idx="34">
                  <c:v>282.08999999999997</c:v>
                </c:pt>
                <c:pt idx="35">
                  <c:v>282.08999999999997</c:v>
                </c:pt>
                <c:pt idx="36">
                  <c:v>281.22000000000003</c:v>
                </c:pt>
                <c:pt idx="37">
                  <c:v>280.79000000000002</c:v>
                </c:pt>
                <c:pt idx="38">
                  <c:v>280.79000000000002</c:v>
                </c:pt>
                <c:pt idx="39">
                  <c:v>280.35000000000002</c:v>
                </c:pt>
                <c:pt idx="40">
                  <c:v>279.49</c:v>
                </c:pt>
                <c:pt idx="41">
                  <c:v>279.49</c:v>
                </c:pt>
                <c:pt idx="42">
                  <c:v>278.62</c:v>
                </c:pt>
                <c:pt idx="43">
                  <c:v>279.05</c:v>
                </c:pt>
                <c:pt idx="44">
                  <c:v>278.19</c:v>
                </c:pt>
                <c:pt idx="45">
                  <c:v>277.32</c:v>
                </c:pt>
                <c:pt idx="46">
                  <c:v>277.32</c:v>
                </c:pt>
                <c:pt idx="47">
                  <c:v>276.45999999999998</c:v>
                </c:pt>
                <c:pt idx="48">
                  <c:v>276.45999999999998</c:v>
                </c:pt>
                <c:pt idx="49">
                  <c:v>276.02999999999997</c:v>
                </c:pt>
                <c:pt idx="50">
                  <c:v>275.60000000000002</c:v>
                </c:pt>
                <c:pt idx="51">
                  <c:v>275.17</c:v>
                </c:pt>
                <c:pt idx="52">
                  <c:v>274.73</c:v>
                </c:pt>
                <c:pt idx="53">
                  <c:v>274.3</c:v>
                </c:pt>
                <c:pt idx="54">
                  <c:v>273.87</c:v>
                </c:pt>
                <c:pt idx="55">
                  <c:v>273.44</c:v>
                </c:pt>
                <c:pt idx="56">
                  <c:v>273.44</c:v>
                </c:pt>
                <c:pt idx="57">
                  <c:v>273.01</c:v>
                </c:pt>
                <c:pt idx="58">
                  <c:v>272.58</c:v>
                </c:pt>
                <c:pt idx="59">
                  <c:v>272.14999999999998</c:v>
                </c:pt>
                <c:pt idx="60">
                  <c:v>271.29000000000002</c:v>
                </c:pt>
                <c:pt idx="61">
                  <c:v>271.29000000000002</c:v>
                </c:pt>
                <c:pt idx="62">
                  <c:v>270.43</c:v>
                </c:pt>
                <c:pt idx="63">
                  <c:v>270</c:v>
                </c:pt>
                <c:pt idx="64">
                  <c:v>270</c:v>
                </c:pt>
                <c:pt idx="65">
                  <c:v>270</c:v>
                </c:pt>
                <c:pt idx="66">
                  <c:v>269.14999999999998</c:v>
                </c:pt>
                <c:pt idx="67">
                  <c:v>269.14999999999998</c:v>
                </c:pt>
                <c:pt idx="68">
                  <c:v>268.29000000000002</c:v>
                </c:pt>
                <c:pt idx="69">
                  <c:v>268.29000000000002</c:v>
                </c:pt>
                <c:pt idx="70">
                  <c:v>267.86</c:v>
                </c:pt>
                <c:pt idx="71">
                  <c:v>267.43</c:v>
                </c:pt>
                <c:pt idx="72">
                  <c:v>267</c:v>
                </c:pt>
                <c:pt idx="73">
                  <c:v>266.58</c:v>
                </c:pt>
                <c:pt idx="74">
                  <c:v>266.14999999999998</c:v>
                </c:pt>
                <c:pt idx="75">
                  <c:v>265.72000000000003</c:v>
                </c:pt>
                <c:pt idx="76">
                  <c:v>265.3</c:v>
                </c:pt>
                <c:pt idx="77">
                  <c:v>265.3</c:v>
                </c:pt>
                <c:pt idx="78">
                  <c:v>264.87</c:v>
                </c:pt>
                <c:pt idx="79">
                  <c:v>264.87</c:v>
                </c:pt>
                <c:pt idx="80">
                  <c:v>264.02</c:v>
                </c:pt>
                <c:pt idx="81">
                  <c:v>263.58999999999997</c:v>
                </c:pt>
                <c:pt idx="82">
                  <c:v>263.58999999999997</c:v>
                </c:pt>
                <c:pt idx="83">
                  <c:v>263.16000000000003</c:v>
                </c:pt>
                <c:pt idx="84">
                  <c:v>263.16000000000003</c:v>
                </c:pt>
                <c:pt idx="85">
                  <c:v>262.74</c:v>
                </c:pt>
                <c:pt idx="86">
                  <c:v>262.74</c:v>
                </c:pt>
                <c:pt idx="87">
                  <c:v>262.31</c:v>
                </c:pt>
                <c:pt idx="88">
                  <c:v>262.31</c:v>
                </c:pt>
                <c:pt idx="89">
                  <c:v>261.89</c:v>
                </c:pt>
                <c:pt idx="90">
                  <c:v>261.45999999999998</c:v>
                </c:pt>
                <c:pt idx="91">
                  <c:v>261.04000000000002</c:v>
                </c:pt>
                <c:pt idx="92">
                  <c:v>260.61</c:v>
                </c:pt>
                <c:pt idx="93">
                  <c:v>259.76</c:v>
                </c:pt>
                <c:pt idx="94">
                  <c:v>260.19</c:v>
                </c:pt>
                <c:pt idx="95">
                  <c:v>259.33999999999997</c:v>
                </c:pt>
                <c:pt idx="96">
                  <c:v>259.33999999999997</c:v>
                </c:pt>
                <c:pt idx="97">
                  <c:v>258.91000000000003</c:v>
                </c:pt>
                <c:pt idx="98">
                  <c:v>258.49</c:v>
                </c:pt>
                <c:pt idx="99">
                  <c:v>258.49</c:v>
                </c:pt>
                <c:pt idx="100">
                  <c:v>257.64</c:v>
                </c:pt>
                <c:pt idx="101">
                  <c:v>257.64</c:v>
                </c:pt>
                <c:pt idx="102">
                  <c:v>256.79000000000002</c:v>
                </c:pt>
                <c:pt idx="103">
                  <c:v>257.22000000000003</c:v>
                </c:pt>
                <c:pt idx="104">
                  <c:v>256.79000000000002</c:v>
                </c:pt>
                <c:pt idx="105">
                  <c:v>256.37</c:v>
                </c:pt>
                <c:pt idx="106">
                  <c:v>256.37</c:v>
                </c:pt>
                <c:pt idx="107">
                  <c:v>255.95</c:v>
                </c:pt>
                <c:pt idx="108">
                  <c:v>255.52</c:v>
                </c:pt>
                <c:pt idx="109">
                  <c:v>255.1</c:v>
                </c:pt>
                <c:pt idx="110">
                  <c:v>255.1</c:v>
                </c:pt>
                <c:pt idx="111">
                  <c:v>254.26</c:v>
                </c:pt>
                <c:pt idx="112">
                  <c:v>254.26</c:v>
                </c:pt>
                <c:pt idx="113">
                  <c:v>254.26</c:v>
                </c:pt>
                <c:pt idx="114">
                  <c:v>253.84</c:v>
                </c:pt>
                <c:pt idx="115">
                  <c:v>253.84</c:v>
                </c:pt>
                <c:pt idx="116">
                  <c:v>253.41</c:v>
                </c:pt>
                <c:pt idx="117">
                  <c:v>252.99</c:v>
                </c:pt>
                <c:pt idx="118">
                  <c:v>252.57</c:v>
                </c:pt>
                <c:pt idx="119">
                  <c:v>252.99</c:v>
                </c:pt>
                <c:pt idx="120">
                  <c:v>252.15</c:v>
                </c:pt>
                <c:pt idx="121">
                  <c:v>252.15</c:v>
                </c:pt>
                <c:pt idx="122">
                  <c:v>251.73</c:v>
                </c:pt>
                <c:pt idx="123">
                  <c:v>251.73</c:v>
                </c:pt>
                <c:pt idx="124">
                  <c:v>251.31</c:v>
                </c:pt>
                <c:pt idx="125">
                  <c:v>251.31</c:v>
                </c:pt>
                <c:pt idx="126">
                  <c:v>250.47</c:v>
                </c:pt>
                <c:pt idx="127">
                  <c:v>250.89</c:v>
                </c:pt>
                <c:pt idx="128">
                  <c:v>250.47</c:v>
                </c:pt>
                <c:pt idx="129">
                  <c:v>250.04</c:v>
                </c:pt>
                <c:pt idx="130">
                  <c:v>250.04</c:v>
                </c:pt>
                <c:pt idx="131">
                  <c:v>249.62</c:v>
                </c:pt>
                <c:pt idx="132">
                  <c:v>249.62</c:v>
                </c:pt>
                <c:pt idx="133">
                  <c:v>249.2</c:v>
                </c:pt>
                <c:pt idx="134">
                  <c:v>249.2</c:v>
                </c:pt>
                <c:pt idx="135">
                  <c:v>248.78</c:v>
                </c:pt>
                <c:pt idx="136">
                  <c:v>248.78</c:v>
                </c:pt>
                <c:pt idx="137">
                  <c:v>248.36</c:v>
                </c:pt>
                <c:pt idx="138">
                  <c:v>248.36</c:v>
                </c:pt>
                <c:pt idx="139">
                  <c:v>248.36</c:v>
                </c:pt>
                <c:pt idx="140">
                  <c:v>247.53</c:v>
                </c:pt>
                <c:pt idx="141">
                  <c:v>247.53</c:v>
                </c:pt>
                <c:pt idx="142">
                  <c:v>247.11</c:v>
                </c:pt>
                <c:pt idx="143">
                  <c:v>247.11</c:v>
                </c:pt>
                <c:pt idx="144">
                  <c:v>246.69</c:v>
                </c:pt>
                <c:pt idx="145">
                  <c:v>247.11</c:v>
                </c:pt>
                <c:pt idx="146">
                  <c:v>246.27</c:v>
                </c:pt>
                <c:pt idx="147">
                  <c:v>246.27</c:v>
                </c:pt>
                <c:pt idx="148">
                  <c:v>246.27</c:v>
                </c:pt>
                <c:pt idx="149">
                  <c:v>245.85</c:v>
                </c:pt>
                <c:pt idx="150">
                  <c:v>245.43</c:v>
                </c:pt>
                <c:pt idx="151">
                  <c:v>245.43</c:v>
                </c:pt>
                <c:pt idx="152">
                  <c:v>245.43</c:v>
                </c:pt>
                <c:pt idx="153">
                  <c:v>245.01</c:v>
                </c:pt>
                <c:pt idx="154">
                  <c:v>245.01</c:v>
                </c:pt>
                <c:pt idx="155">
                  <c:v>244.6</c:v>
                </c:pt>
                <c:pt idx="156">
                  <c:v>244.18</c:v>
                </c:pt>
                <c:pt idx="157">
                  <c:v>244.18</c:v>
                </c:pt>
                <c:pt idx="158">
                  <c:v>244.18</c:v>
                </c:pt>
                <c:pt idx="159">
                  <c:v>243.76</c:v>
                </c:pt>
                <c:pt idx="160">
                  <c:v>243.76</c:v>
                </c:pt>
                <c:pt idx="161">
                  <c:v>243.76</c:v>
                </c:pt>
                <c:pt idx="162">
                  <c:v>243.34</c:v>
                </c:pt>
                <c:pt idx="163">
                  <c:v>242.93</c:v>
                </c:pt>
                <c:pt idx="164">
                  <c:v>243.34</c:v>
                </c:pt>
                <c:pt idx="165">
                  <c:v>242.51</c:v>
                </c:pt>
                <c:pt idx="166">
                  <c:v>242.93</c:v>
                </c:pt>
                <c:pt idx="167">
                  <c:v>242.51</c:v>
                </c:pt>
                <c:pt idx="168">
                  <c:v>242.09</c:v>
                </c:pt>
                <c:pt idx="169">
                  <c:v>242.09</c:v>
                </c:pt>
                <c:pt idx="170">
                  <c:v>242.09</c:v>
                </c:pt>
                <c:pt idx="171">
                  <c:v>241.67</c:v>
                </c:pt>
                <c:pt idx="172">
                  <c:v>241.67</c:v>
                </c:pt>
                <c:pt idx="173">
                  <c:v>241.26</c:v>
                </c:pt>
                <c:pt idx="174">
                  <c:v>241.26</c:v>
                </c:pt>
                <c:pt idx="175">
                  <c:v>240.84</c:v>
                </c:pt>
                <c:pt idx="176">
                  <c:v>240.84</c:v>
                </c:pt>
                <c:pt idx="177">
                  <c:v>240.84</c:v>
                </c:pt>
                <c:pt idx="178">
                  <c:v>240.84</c:v>
                </c:pt>
                <c:pt idx="179">
                  <c:v>240.42</c:v>
                </c:pt>
                <c:pt idx="180">
                  <c:v>240.42</c:v>
                </c:pt>
                <c:pt idx="181">
                  <c:v>240.42</c:v>
                </c:pt>
                <c:pt idx="182">
                  <c:v>240.42</c:v>
                </c:pt>
                <c:pt idx="183">
                  <c:v>240.01</c:v>
                </c:pt>
                <c:pt idx="184">
                  <c:v>239.59</c:v>
                </c:pt>
                <c:pt idx="185">
                  <c:v>239.59</c:v>
                </c:pt>
                <c:pt idx="186">
                  <c:v>239.59</c:v>
                </c:pt>
                <c:pt idx="187">
                  <c:v>239.18</c:v>
                </c:pt>
                <c:pt idx="188">
                  <c:v>239.59</c:v>
                </c:pt>
                <c:pt idx="189">
                  <c:v>239.18</c:v>
                </c:pt>
                <c:pt idx="190">
                  <c:v>238.76</c:v>
                </c:pt>
                <c:pt idx="191">
                  <c:v>238.76</c:v>
                </c:pt>
                <c:pt idx="192">
                  <c:v>239.18</c:v>
                </c:pt>
                <c:pt idx="193">
                  <c:v>238.35</c:v>
                </c:pt>
                <c:pt idx="194">
                  <c:v>237.93</c:v>
                </c:pt>
                <c:pt idx="195">
                  <c:v>238.35</c:v>
                </c:pt>
                <c:pt idx="196">
                  <c:v>238.35</c:v>
                </c:pt>
                <c:pt idx="197">
                  <c:v>237.93</c:v>
                </c:pt>
                <c:pt idx="198">
                  <c:v>238.35</c:v>
                </c:pt>
                <c:pt idx="199">
                  <c:v>237.93</c:v>
                </c:pt>
                <c:pt idx="200">
                  <c:v>237.93</c:v>
                </c:pt>
                <c:pt idx="201">
                  <c:v>237.52</c:v>
                </c:pt>
                <c:pt idx="202">
                  <c:v>237.1</c:v>
                </c:pt>
                <c:pt idx="203">
                  <c:v>237.1</c:v>
                </c:pt>
                <c:pt idx="204">
                  <c:v>237.1</c:v>
                </c:pt>
                <c:pt idx="205">
                  <c:v>236.69</c:v>
                </c:pt>
                <c:pt idx="206">
                  <c:v>237.1</c:v>
                </c:pt>
                <c:pt idx="207">
                  <c:v>236.69</c:v>
                </c:pt>
                <c:pt idx="208">
                  <c:v>236.69</c:v>
                </c:pt>
                <c:pt idx="209">
                  <c:v>236.69</c:v>
                </c:pt>
                <c:pt idx="210">
                  <c:v>236.27</c:v>
                </c:pt>
                <c:pt idx="211">
                  <c:v>236.27</c:v>
                </c:pt>
                <c:pt idx="212">
                  <c:v>236.27</c:v>
                </c:pt>
                <c:pt idx="213">
                  <c:v>236.27</c:v>
                </c:pt>
                <c:pt idx="214">
                  <c:v>236.27</c:v>
                </c:pt>
                <c:pt idx="215">
                  <c:v>235.86</c:v>
                </c:pt>
                <c:pt idx="216">
                  <c:v>235.86</c:v>
                </c:pt>
                <c:pt idx="217">
                  <c:v>235.86</c:v>
                </c:pt>
                <c:pt idx="218">
                  <c:v>235.86</c:v>
                </c:pt>
                <c:pt idx="219">
                  <c:v>235.44</c:v>
                </c:pt>
                <c:pt idx="220">
                  <c:v>235.44</c:v>
                </c:pt>
                <c:pt idx="221">
                  <c:v>235.86</c:v>
                </c:pt>
                <c:pt idx="222">
                  <c:v>235.44</c:v>
                </c:pt>
                <c:pt idx="223">
                  <c:v>235.03</c:v>
                </c:pt>
                <c:pt idx="224">
                  <c:v>235.03</c:v>
                </c:pt>
                <c:pt idx="225">
                  <c:v>234.62</c:v>
                </c:pt>
                <c:pt idx="226">
                  <c:v>234.62</c:v>
                </c:pt>
                <c:pt idx="227">
                  <c:v>234.62</c:v>
                </c:pt>
                <c:pt idx="228">
                  <c:v>234.62</c:v>
                </c:pt>
                <c:pt idx="229">
                  <c:v>234.62</c:v>
                </c:pt>
                <c:pt idx="230">
                  <c:v>234.62</c:v>
                </c:pt>
                <c:pt idx="231">
                  <c:v>234.2</c:v>
                </c:pt>
                <c:pt idx="232">
                  <c:v>234.62</c:v>
                </c:pt>
                <c:pt idx="233">
                  <c:v>233.79</c:v>
                </c:pt>
                <c:pt idx="234">
                  <c:v>233.79</c:v>
                </c:pt>
                <c:pt idx="235">
                  <c:v>233.79</c:v>
                </c:pt>
                <c:pt idx="236">
                  <c:v>233.79</c:v>
                </c:pt>
                <c:pt idx="237">
                  <c:v>233.79</c:v>
                </c:pt>
                <c:pt idx="238">
                  <c:v>233.38</c:v>
                </c:pt>
                <c:pt idx="239">
                  <c:v>233.79</c:v>
                </c:pt>
                <c:pt idx="240">
                  <c:v>232.96</c:v>
                </c:pt>
                <c:pt idx="241">
                  <c:v>233.38</c:v>
                </c:pt>
                <c:pt idx="242">
                  <c:v>233.38</c:v>
                </c:pt>
                <c:pt idx="243">
                  <c:v>232.96</c:v>
                </c:pt>
                <c:pt idx="244">
                  <c:v>233.38</c:v>
                </c:pt>
                <c:pt idx="245">
                  <c:v>233.38</c:v>
                </c:pt>
                <c:pt idx="246">
                  <c:v>233.38</c:v>
                </c:pt>
                <c:pt idx="247">
                  <c:v>232.96</c:v>
                </c:pt>
                <c:pt idx="248">
                  <c:v>232.96</c:v>
                </c:pt>
                <c:pt idx="249">
                  <c:v>232.14</c:v>
                </c:pt>
                <c:pt idx="250">
                  <c:v>232.55</c:v>
                </c:pt>
                <c:pt idx="251">
                  <c:v>232.55</c:v>
                </c:pt>
                <c:pt idx="252">
                  <c:v>232.55</c:v>
                </c:pt>
                <c:pt idx="253">
                  <c:v>232.55</c:v>
                </c:pt>
                <c:pt idx="254">
                  <c:v>232.55</c:v>
                </c:pt>
                <c:pt idx="255">
                  <c:v>232.14</c:v>
                </c:pt>
                <c:pt idx="256">
                  <c:v>232.14</c:v>
                </c:pt>
                <c:pt idx="257">
                  <c:v>232.14</c:v>
                </c:pt>
                <c:pt idx="258">
                  <c:v>232.55</c:v>
                </c:pt>
                <c:pt idx="259">
                  <c:v>232.55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89-45EA-8275-FD211106B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09000"/>
        <c:axId val="410457448"/>
      </c:scatterChart>
      <c:valAx>
        <c:axId val="4232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7448"/>
        <c:crosses val="autoZero"/>
        <c:crossBetween val="midCat"/>
      </c:valAx>
      <c:valAx>
        <c:axId val="4104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0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A5_blank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'Oxygen Orginal'!$S$13</c:f>
              <c:strCache>
                <c:ptCount val="1"/>
                <c:pt idx="0">
                  <c:v>A5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Orginal'!$S$14:$S$273</c:f>
              <c:numCache>
                <c:formatCode>General</c:formatCode>
                <c:ptCount val="260"/>
                <c:pt idx="0">
                  <c:v>300.51</c:v>
                </c:pt>
                <c:pt idx="1">
                  <c:v>299.18</c:v>
                </c:pt>
                <c:pt idx="2">
                  <c:v>298.3</c:v>
                </c:pt>
                <c:pt idx="3">
                  <c:v>297.85000000000002</c:v>
                </c:pt>
                <c:pt idx="4">
                  <c:v>296.08999999999997</c:v>
                </c:pt>
                <c:pt idx="5">
                  <c:v>294.77</c:v>
                </c:pt>
                <c:pt idx="6">
                  <c:v>293.45</c:v>
                </c:pt>
                <c:pt idx="7">
                  <c:v>292.57</c:v>
                </c:pt>
                <c:pt idx="8">
                  <c:v>291.69</c:v>
                </c:pt>
                <c:pt idx="9">
                  <c:v>291.25</c:v>
                </c:pt>
                <c:pt idx="10">
                  <c:v>289.94</c:v>
                </c:pt>
                <c:pt idx="11">
                  <c:v>289.94</c:v>
                </c:pt>
                <c:pt idx="12">
                  <c:v>288.63</c:v>
                </c:pt>
                <c:pt idx="13">
                  <c:v>287.32</c:v>
                </c:pt>
                <c:pt idx="14">
                  <c:v>286.88</c:v>
                </c:pt>
                <c:pt idx="15">
                  <c:v>286.44</c:v>
                </c:pt>
                <c:pt idx="16">
                  <c:v>286.01</c:v>
                </c:pt>
                <c:pt idx="17">
                  <c:v>284.7</c:v>
                </c:pt>
                <c:pt idx="18">
                  <c:v>283.83</c:v>
                </c:pt>
                <c:pt idx="19">
                  <c:v>283.39</c:v>
                </c:pt>
                <c:pt idx="20">
                  <c:v>282.08999999999997</c:v>
                </c:pt>
                <c:pt idx="21">
                  <c:v>282.08999999999997</c:v>
                </c:pt>
                <c:pt idx="22">
                  <c:v>281.22000000000003</c:v>
                </c:pt>
                <c:pt idx="23">
                  <c:v>280.35000000000002</c:v>
                </c:pt>
                <c:pt idx="24">
                  <c:v>279.49</c:v>
                </c:pt>
                <c:pt idx="25">
                  <c:v>279.05</c:v>
                </c:pt>
                <c:pt idx="26">
                  <c:v>278.19</c:v>
                </c:pt>
                <c:pt idx="27">
                  <c:v>277.76</c:v>
                </c:pt>
                <c:pt idx="28">
                  <c:v>277.32</c:v>
                </c:pt>
                <c:pt idx="29">
                  <c:v>276.02999999999997</c:v>
                </c:pt>
                <c:pt idx="30">
                  <c:v>275.17</c:v>
                </c:pt>
                <c:pt idx="31">
                  <c:v>274.73</c:v>
                </c:pt>
                <c:pt idx="32">
                  <c:v>274.3</c:v>
                </c:pt>
                <c:pt idx="33">
                  <c:v>273.87</c:v>
                </c:pt>
                <c:pt idx="34">
                  <c:v>272.58</c:v>
                </c:pt>
                <c:pt idx="35">
                  <c:v>272.58</c:v>
                </c:pt>
                <c:pt idx="36">
                  <c:v>271.72000000000003</c:v>
                </c:pt>
                <c:pt idx="37">
                  <c:v>270.86</c:v>
                </c:pt>
                <c:pt idx="38">
                  <c:v>270.43</c:v>
                </c:pt>
                <c:pt idx="39">
                  <c:v>270</c:v>
                </c:pt>
                <c:pt idx="40">
                  <c:v>269.14999999999998</c:v>
                </c:pt>
                <c:pt idx="41">
                  <c:v>268.72000000000003</c:v>
                </c:pt>
                <c:pt idx="42">
                  <c:v>268.29000000000002</c:v>
                </c:pt>
                <c:pt idx="43">
                  <c:v>267.86</c:v>
                </c:pt>
                <c:pt idx="44">
                  <c:v>267</c:v>
                </c:pt>
                <c:pt idx="45">
                  <c:v>266.58</c:v>
                </c:pt>
                <c:pt idx="46">
                  <c:v>266.14999999999998</c:v>
                </c:pt>
                <c:pt idx="47">
                  <c:v>265.72000000000003</c:v>
                </c:pt>
                <c:pt idx="48">
                  <c:v>265.3</c:v>
                </c:pt>
                <c:pt idx="49">
                  <c:v>264.87</c:v>
                </c:pt>
                <c:pt idx="50">
                  <c:v>263.58999999999997</c:v>
                </c:pt>
                <c:pt idx="51">
                  <c:v>263.58999999999997</c:v>
                </c:pt>
                <c:pt idx="52">
                  <c:v>263.16000000000003</c:v>
                </c:pt>
                <c:pt idx="53">
                  <c:v>262.74</c:v>
                </c:pt>
                <c:pt idx="54">
                  <c:v>261.89</c:v>
                </c:pt>
                <c:pt idx="55">
                  <c:v>261.45999999999998</c:v>
                </c:pt>
                <c:pt idx="56">
                  <c:v>261.45999999999998</c:v>
                </c:pt>
                <c:pt idx="57">
                  <c:v>260.61</c:v>
                </c:pt>
                <c:pt idx="58">
                  <c:v>260.61</c:v>
                </c:pt>
                <c:pt idx="59">
                  <c:v>260.19</c:v>
                </c:pt>
                <c:pt idx="60">
                  <c:v>259.33999999999997</c:v>
                </c:pt>
                <c:pt idx="61">
                  <c:v>259.33999999999997</c:v>
                </c:pt>
                <c:pt idx="62">
                  <c:v>258.49</c:v>
                </c:pt>
                <c:pt idx="63">
                  <c:v>258.06</c:v>
                </c:pt>
                <c:pt idx="64">
                  <c:v>257.22000000000003</c:v>
                </c:pt>
                <c:pt idx="65">
                  <c:v>257.22000000000003</c:v>
                </c:pt>
                <c:pt idx="66">
                  <c:v>256.79000000000002</c:v>
                </c:pt>
                <c:pt idx="67">
                  <c:v>256.37</c:v>
                </c:pt>
                <c:pt idx="68">
                  <c:v>255.95</c:v>
                </c:pt>
                <c:pt idx="69">
                  <c:v>255.52</c:v>
                </c:pt>
                <c:pt idx="70">
                  <c:v>255.52</c:v>
                </c:pt>
                <c:pt idx="71">
                  <c:v>254.68</c:v>
                </c:pt>
                <c:pt idx="72">
                  <c:v>254.68</c:v>
                </c:pt>
                <c:pt idx="73">
                  <c:v>253.84</c:v>
                </c:pt>
                <c:pt idx="74">
                  <c:v>253.84</c:v>
                </c:pt>
                <c:pt idx="75">
                  <c:v>252.99</c:v>
                </c:pt>
                <c:pt idx="76">
                  <c:v>252.99</c:v>
                </c:pt>
                <c:pt idx="77">
                  <c:v>252.99</c:v>
                </c:pt>
                <c:pt idx="78">
                  <c:v>252.57</c:v>
                </c:pt>
                <c:pt idx="79">
                  <c:v>252.15</c:v>
                </c:pt>
                <c:pt idx="80">
                  <c:v>251.73</c:v>
                </c:pt>
                <c:pt idx="81">
                  <c:v>251.31</c:v>
                </c:pt>
                <c:pt idx="82">
                  <c:v>251.31</c:v>
                </c:pt>
                <c:pt idx="83">
                  <c:v>251.31</c:v>
                </c:pt>
                <c:pt idx="84">
                  <c:v>250.47</c:v>
                </c:pt>
                <c:pt idx="85">
                  <c:v>250.47</c:v>
                </c:pt>
                <c:pt idx="86">
                  <c:v>250.47</c:v>
                </c:pt>
                <c:pt idx="87">
                  <c:v>250.04</c:v>
                </c:pt>
                <c:pt idx="88">
                  <c:v>249.62</c:v>
                </c:pt>
                <c:pt idx="89">
                  <c:v>249.62</c:v>
                </c:pt>
                <c:pt idx="90">
                  <c:v>249.2</c:v>
                </c:pt>
                <c:pt idx="91">
                  <c:v>248.78</c:v>
                </c:pt>
                <c:pt idx="92">
                  <c:v>249.2</c:v>
                </c:pt>
                <c:pt idx="93">
                  <c:v>248.36</c:v>
                </c:pt>
                <c:pt idx="94">
                  <c:v>248.36</c:v>
                </c:pt>
                <c:pt idx="95">
                  <c:v>247.95</c:v>
                </c:pt>
                <c:pt idx="96">
                  <c:v>247.53</c:v>
                </c:pt>
                <c:pt idx="97">
                  <c:v>246.69</c:v>
                </c:pt>
                <c:pt idx="98">
                  <c:v>247.11</c:v>
                </c:pt>
                <c:pt idx="99">
                  <c:v>246.69</c:v>
                </c:pt>
                <c:pt idx="100">
                  <c:v>246.27</c:v>
                </c:pt>
                <c:pt idx="101">
                  <c:v>246.27</c:v>
                </c:pt>
                <c:pt idx="102">
                  <c:v>245.43</c:v>
                </c:pt>
                <c:pt idx="103">
                  <c:v>245.85</c:v>
                </c:pt>
                <c:pt idx="104">
                  <c:v>245.43</c:v>
                </c:pt>
                <c:pt idx="105">
                  <c:v>245.01</c:v>
                </c:pt>
                <c:pt idx="106">
                  <c:v>245.01</c:v>
                </c:pt>
                <c:pt idx="107">
                  <c:v>245.01</c:v>
                </c:pt>
                <c:pt idx="108">
                  <c:v>244.6</c:v>
                </c:pt>
                <c:pt idx="109">
                  <c:v>244.18</c:v>
                </c:pt>
                <c:pt idx="110">
                  <c:v>244.18</c:v>
                </c:pt>
                <c:pt idx="111">
                  <c:v>244.18</c:v>
                </c:pt>
                <c:pt idx="112">
                  <c:v>243.76</c:v>
                </c:pt>
                <c:pt idx="113">
                  <c:v>243.76</c:v>
                </c:pt>
                <c:pt idx="114">
                  <c:v>243.34</c:v>
                </c:pt>
                <c:pt idx="115">
                  <c:v>243.34</c:v>
                </c:pt>
                <c:pt idx="116">
                  <c:v>243.34</c:v>
                </c:pt>
                <c:pt idx="117">
                  <c:v>242.51</c:v>
                </c:pt>
                <c:pt idx="118">
                  <c:v>242.51</c:v>
                </c:pt>
                <c:pt idx="119">
                  <c:v>242.51</c:v>
                </c:pt>
                <c:pt idx="120">
                  <c:v>242.09</c:v>
                </c:pt>
                <c:pt idx="121">
                  <c:v>242.09</c:v>
                </c:pt>
                <c:pt idx="122">
                  <c:v>242.09</c:v>
                </c:pt>
                <c:pt idx="123">
                  <c:v>242.09</c:v>
                </c:pt>
                <c:pt idx="124">
                  <c:v>241.26</c:v>
                </c:pt>
                <c:pt idx="125">
                  <c:v>241.67</c:v>
                </c:pt>
                <c:pt idx="126">
                  <c:v>241.26</c:v>
                </c:pt>
                <c:pt idx="127">
                  <c:v>240.84</c:v>
                </c:pt>
                <c:pt idx="128">
                  <c:v>240.84</c:v>
                </c:pt>
                <c:pt idx="129">
                  <c:v>240.84</c:v>
                </c:pt>
                <c:pt idx="130">
                  <c:v>241.26</c:v>
                </c:pt>
                <c:pt idx="131">
                  <c:v>240.42</c:v>
                </c:pt>
                <c:pt idx="132">
                  <c:v>240.84</c:v>
                </c:pt>
                <c:pt idx="133">
                  <c:v>240.01</c:v>
                </c:pt>
                <c:pt idx="134">
                  <c:v>240.42</c:v>
                </c:pt>
                <c:pt idx="135">
                  <c:v>240.01</c:v>
                </c:pt>
                <c:pt idx="136">
                  <c:v>240.01</c:v>
                </c:pt>
                <c:pt idx="137">
                  <c:v>239.59</c:v>
                </c:pt>
                <c:pt idx="138">
                  <c:v>239.59</c:v>
                </c:pt>
                <c:pt idx="139">
                  <c:v>239.59</c:v>
                </c:pt>
                <c:pt idx="140">
                  <c:v>239.59</c:v>
                </c:pt>
                <c:pt idx="141">
                  <c:v>239.18</c:v>
                </c:pt>
                <c:pt idx="142">
                  <c:v>239.18</c:v>
                </c:pt>
                <c:pt idx="143">
                  <c:v>238.76</c:v>
                </c:pt>
                <c:pt idx="144">
                  <c:v>238.76</c:v>
                </c:pt>
                <c:pt idx="145">
                  <c:v>238.76</c:v>
                </c:pt>
                <c:pt idx="146">
                  <c:v>238.35</c:v>
                </c:pt>
                <c:pt idx="147">
                  <c:v>238.35</c:v>
                </c:pt>
                <c:pt idx="148">
                  <c:v>238.35</c:v>
                </c:pt>
                <c:pt idx="149">
                  <c:v>237.93</c:v>
                </c:pt>
                <c:pt idx="150">
                  <c:v>237.93</c:v>
                </c:pt>
                <c:pt idx="151">
                  <c:v>237.93</c:v>
                </c:pt>
                <c:pt idx="152">
                  <c:v>237.93</c:v>
                </c:pt>
                <c:pt idx="153">
                  <c:v>237.52</c:v>
                </c:pt>
                <c:pt idx="154">
                  <c:v>237.52</c:v>
                </c:pt>
                <c:pt idx="155">
                  <c:v>237.93</c:v>
                </c:pt>
                <c:pt idx="156">
                  <c:v>237.1</c:v>
                </c:pt>
                <c:pt idx="157">
                  <c:v>237.1</c:v>
                </c:pt>
                <c:pt idx="158">
                  <c:v>237.52</c:v>
                </c:pt>
                <c:pt idx="159">
                  <c:v>237.1</c:v>
                </c:pt>
                <c:pt idx="160">
                  <c:v>237.52</c:v>
                </c:pt>
                <c:pt idx="161">
                  <c:v>237.1</c:v>
                </c:pt>
                <c:pt idx="162">
                  <c:v>237.1</c:v>
                </c:pt>
                <c:pt idx="163">
                  <c:v>236.69</c:v>
                </c:pt>
                <c:pt idx="164">
                  <c:v>237.1</c:v>
                </c:pt>
                <c:pt idx="165">
                  <c:v>236.27</c:v>
                </c:pt>
                <c:pt idx="166">
                  <c:v>236.69</c:v>
                </c:pt>
                <c:pt idx="167">
                  <c:v>236.27</c:v>
                </c:pt>
                <c:pt idx="168">
                  <c:v>235.86</c:v>
                </c:pt>
                <c:pt idx="169">
                  <c:v>236.27</c:v>
                </c:pt>
                <c:pt idx="170">
                  <c:v>236.27</c:v>
                </c:pt>
                <c:pt idx="171">
                  <c:v>235.44</c:v>
                </c:pt>
                <c:pt idx="172">
                  <c:v>235.86</c:v>
                </c:pt>
                <c:pt idx="173">
                  <c:v>235.44</c:v>
                </c:pt>
                <c:pt idx="174">
                  <c:v>235.86</c:v>
                </c:pt>
                <c:pt idx="175">
                  <c:v>235.44</c:v>
                </c:pt>
                <c:pt idx="176">
                  <c:v>235.03</c:v>
                </c:pt>
                <c:pt idx="177">
                  <c:v>235.44</c:v>
                </c:pt>
                <c:pt idx="178">
                  <c:v>235.44</c:v>
                </c:pt>
                <c:pt idx="179">
                  <c:v>235.03</c:v>
                </c:pt>
                <c:pt idx="180">
                  <c:v>235.03</c:v>
                </c:pt>
                <c:pt idx="181">
                  <c:v>235.03</c:v>
                </c:pt>
                <c:pt idx="182">
                  <c:v>235.03</c:v>
                </c:pt>
                <c:pt idx="183">
                  <c:v>234.62</c:v>
                </c:pt>
                <c:pt idx="184">
                  <c:v>234.62</c:v>
                </c:pt>
                <c:pt idx="185">
                  <c:v>235.03</c:v>
                </c:pt>
                <c:pt idx="186">
                  <c:v>234.62</c:v>
                </c:pt>
                <c:pt idx="187">
                  <c:v>234.2</c:v>
                </c:pt>
                <c:pt idx="188">
                  <c:v>234.62</c:v>
                </c:pt>
                <c:pt idx="189">
                  <c:v>234.2</c:v>
                </c:pt>
                <c:pt idx="190">
                  <c:v>234.2</c:v>
                </c:pt>
                <c:pt idx="191">
                  <c:v>234.62</c:v>
                </c:pt>
                <c:pt idx="192">
                  <c:v>234.2</c:v>
                </c:pt>
                <c:pt idx="193">
                  <c:v>234.2</c:v>
                </c:pt>
                <c:pt idx="194">
                  <c:v>233.79</c:v>
                </c:pt>
                <c:pt idx="195">
                  <c:v>234.2</c:v>
                </c:pt>
                <c:pt idx="196">
                  <c:v>233.79</c:v>
                </c:pt>
                <c:pt idx="197">
                  <c:v>233.79</c:v>
                </c:pt>
                <c:pt idx="198">
                  <c:v>233.79</c:v>
                </c:pt>
                <c:pt idx="199">
                  <c:v>233.79</c:v>
                </c:pt>
                <c:pt idx="200">
                  <c:v>233.79</c:v>
                </c:pt>
                <c:pt idx="201">
                  <c:v>233.79</c:v>
                </c:pt>
                <c:pt idx="202">
                  <c:v>232.96</c:v>
                </c:pt>
                <c:pt idx="203">
                  <c:v>233.38</c:v>
                </c:pt>
                <c:pt idx="204">
                  <c:v>232.96</c:v>
                </c:pt>
                <c:pt idx="205">
                  <c:v>232.96</c:v>
                </c:pt>
                <c:pt idx="206">
                  <c:v>232.96</c:v>
                </c:pt>
                <c:pt idx="207">
                  <c:v>232.96</c:v>
                </c:pt>
                <c:pt idx="208">
                  <c:v>232.96</c:v>
                </c:pt>
                <c:pt idx="209">
                  <c:v>232.55</c:v>
                </c:pt>
                <c:pt idx="210">
                  <c:v>232.55</c:v>
                </c:pt>
                <c:pt idx="211">
                  <c:v>232.55</c:v>
                </c:pt>
                <c:pt idx="212">
                  <c:v>232.96</c:v>
                </c:pt>
                <c:pt idx="213">
                  <c:v>232.96</c:v>
                </c:pt>
                <c:pt idx="214">
                  <c:v>232.55</c:v>
                </c:pt>
                <c:pt idx="215">
                  <c:v>232.55</c:v>
                </c:pt>
                <c:pt idx="216">
                  <c:v>232.55</c:v>
                </c:pt>
                <c:pt idx="217">
                  <c:v>232.14</c:v>
                </c:pt>
                <c:pt idx="218">
                  <c:v>232.14</c:v>
                </c:pt>
                <c:pt idx="219">
                  <c:v>232.14</c:v>
                </c:pt>
                <c:pt idx="220">
                  <c:v>232.55</c:v>
                </c:pt>
                <c:pt idx="221">
                  <c:v>232.55</c:v>
                </c:pt>
                <c:pt idx="222">
                  <c:v>232.55</c:v>
                </c:pt>
                <c:pt idx="223">
                  <c:v>231.72</c:v>
                </c:pt>
                <c:pt idx="224">
                  <c:v>231.72</c:v>
                </c:pt>
                <c:pt idx="225">
                  <c:v>231.72</c:v>
                </c:pt>
                <c:pt idx="226">
                  <c:v>231.31</c:v>
                </c:pt>
                <c:pt idx="227">
                  <c:v>232.14</c:v>
                </c:pt>
                <c:pt idx="228">
                  <c:v>231.72</c:v>
                </c:pt>
                <c:pt idx="229">
                  <c:v>232.14</c:v>
                </c:pt>
                <c:pt idx="230">
                  <c:v>231.31</c:v>
                </c:pt>
                <c:pt idx="231">
                  <c:v>230.9</c:v>
                </c:pt>
                <c:pt idx="232">
                  <c:v>231.72</c:v>
                </c:pt>
                <c:pt idx="233">
                  <c:v>230.9</c:v>
                </c:pt>
                <c:pt idx="234">
                  <c:v>231.72</c:v>
                </c:pt>
                <c:pt idx="235">
                  <c:v>231.31</c:v>
                </c:pt>
                <c:pt idx="236">
                  <c:v>231.31</c:v>
                </c:pt>
                <c:pt idx="237">
                  <c:v>231.72</c:v>
                </c:pt>
                <c:pt idx="238">
                  <c:v>230.9</c:v>
                </c:pt>
                <c:pt idx="239">
                  <c:v>231.31</c:v>
                </c:pt>
                <c:pt idx="240">
                  <c:v>230.49</c:v>
                </c:pt>
                <c:pt idx="241">
                  <c:v>231.31</c:v>
                </c:pt>
                <c:pt idx="242">
                  <c:v>230.9</c:v>
                </c:pt>
                <c:pt idx="243">
                  <c:v>230.9</c:v>
                </c:pt>
                <c:pt idx="244">
                  <c:v>230.49</c:v>
                </c:pt>
                <c:pt idx="245">
                  <c:v>230.9</c:v>
                </c:pt>
                <c:pt idx="246">
                  <c:v>230.49</c:v>
                </c:pt>
                <c:pt idx="247">
                  <c:v>230.9</c:v>
                </c:pt>
                <c:pt idx="248">
                  <c:v>230.49</c:v>
                </c:pt>
                <c:pt idx="249">
                  <c:v>230.49</c:v>
                </c:pt>
                <c:pt idx="250">
                  <c:v>230.08</c:v>
                </c:pt>
                <c:pt idx="251">
                  <c:v>230.49</c:v>
                </c:pt>
                <c:pt idx="252">
                  <c:v>230.08</c:v>
                </c:pt>
                <c:pt idx="253">
                  <c:v>230.08</c:v>
                </c:pt>
                <c:pt idx="254">
                  <c:v>230.08</c:v>
                </c:pt>
                <c:pt idx="255">
                  <c:v>230.08</c:v>
                </c:pt>
                <c:pt idx="256">
                  <c:v>230.49</c:v>
                </c:pt>
                <c:pt idx="257">
                  <c:v>230.08</c:v>
                </c:pt>
                <c:pt idx="258">
                  <c:v>230.49</c:v>
                </c:pt>
                <c:pt idx="259">
                  <c:v>230.08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A-489F-93EC-641D9010F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09000"/>
        <c:axId val="410457448"/>
      </c:scatterChart>
      <c:valAx>
        <c:axId val="4232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7448"/>
        <c:crosses val="autoZero"/>
        <c:crossBetween val="midCat"/>
      </c:valAx>
      <c:valAx>
        <c:axId val="4104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0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A4_blank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'Oxygen Orginal'!$O$13</c:f>
              <c:strCache>
                <c:ptCount val="1"/>
                <c:pt idx="0">
                  <c:v>A4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'Oxygen Orginal'!$B$14:$B$273</c:f>
              <c:numCache>
                <c:formatCode>General</c:formatCode>
                <c:ptCount val="260"/>
                <c:pt idx="0">
                  <c:v>0.03</c:v>
                </c:pt>
                <c:pt idx="1">
                  <c:v>0.28000000000000003</c:v>
                </c:pt>
                <c:pt idx="2">
                  <c:v>0.53</c:v>
                </c:pt>
                <c:pt idx="3">
                  <c:v>0.78</c:v>
                </c:pt>
                <c:pt idx="4">
                  <c:v>1.2</c:v>
                </c:pt>
                <c:pt idx="5">
                  <c:v>1.45</c:v>
                </c:pt>
                <c:pt idx="6">
                  <c:v>1.72</c:v>
                </c:pt>
                <c:pt idx="7">
                  <c:v>1.97</c:v>
                </c:pt>
                <c:pt idx="8">
                  <c:v>2.2200000000000002</c:v>
                </c:pt>
                <c:pt idx="9">
                  <c:v>2.48</c:v>
                </c:pt>
                <c:pt idx="10">
                  <c:v>2.73</c:v>
                </c:pt>
                <c:pt idx="11">
                  <c:v>2.98</c:v>
                </c:pt>
                <c:pt idx="12">
                  <c:v>3.23</c:v>
                </c:pt>
                <c:pt idx="13">
                  <c:v>3.48</c:v>
                </c:pt>
                <c:pt idx="14">
                  <c:v>3.73</c:v>
                </c:pt>
                <c:pt idx="15">
                  <c:v>3.98</c:v>
                </c:pt>
                <c:pt idx="16">
                  <c:v>4.2300000000000004</c:v>
                </c:pt>
                <c:pt idx="17">
                  <c:v>4.4800000000000004</c:v>
                </c:pt>
                <c:pt idx="18">
                  <c:v>4.7300000000000004</c:v>
                </c:pt>
                <c:pt idx="19">
                  <c:v>4.9800000000000004</c:v>
                </c:pt>
                <c:pt idx="20">
                  <c:v>5.23</c:v>
                </c:pt>
                <c:pt idx="21">
                  <c:v>5.48</c:v>
                </c:pt>
                <c:pt idx="22">
                  <c:v>5.73</c:v>
                </c:pt>
                <c:pt idx="23">
                  <c:v>5.98</c:v>
                </c:pt>
                <c:pt idx="24">
                  <c:v>6.23</c:v>
                </c:pt>
                <c:pt idx="25">
                  <c:v>6.48</c:v>
                </c:pt>
                <c:pt idx="26">
                  <c:v>6.73</c:v>
                </c:pt>
                <c:pt idx="27">
                  <c:v>6.98</c:v>
                </c:pt>
                <c:pt idx="28">
                  <c:v>7.23</c:v>
                </c:pt>
                <c:pt idx="29">
                  <c:v>7.48</c:v>
                </c:pt>
                <c:pt idx="30">
                  <c:v>7.73</c:v>
                </c:pt>
                <c:pt idx="31">
                  <c:v>7.98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25.27</c:v>
                </c:pt>
                <c:pt idx="101">
                  <c:v>25.52</c:v>
                </c:pt>
                <c:pt idx="102">
                  <c:v>25.77</c:v>
                </c:pt>
                <c:pt idx="103">
                  <c:v>26.02</c:v>
                </c:pt>
                <c:pt idx="104">
                  <c:v>26.27</c:v>
                </c:pt>
                <c:pt idx="105">
                  <c:v>26.52</c:v>
                </c:pt>
                <c:pt idx="106">
                  <c:v>26.77</c:v>
                </c:pt>
                <c:pt idx="107">
                  <c:v>27.02</c:v>
                </c:pt>
                <c:pt idx="108">
                  <c:v>27.27</c:v>
                </c:pt>
                <c:pt idx="109">
                  <c:v>27.52</c:v>
                </c:pt>
                <c:pt idx="110">
                  <c:v>27.77</c:v>
                </c:pt>
                <c:pt idx="111">
                  <c:v>28.02</c:v>
                </c:pt>
                <c:pt idx="112">
                  <c:v>28.27</c:v>
                </c:pt>
                <c:pt idx="113">
                  <c:v>28.52</c:v>
                </c:pt>
                <c:pt idx="114">
                  <c:v>28.77</c:v>
                </c:pt>
                <c:pt idx="115">
                  <c:v>29.02</c:v>
                </c:pt>
                <c:pt idx="116">
                  <c:v>29.27</c:v>
                </c:pt>
                <c:pt idx="117">
                  <c:v>29.52</c:v>
                </c:pt>
                <c:pt idx="118">
                  <c:v>29.77</c:v>
                </c:pt>
                <c:pt idx="119">
                  <c:v>30.02</c:v>
                </c:pt>
                <c:pt idx="120">
                  <c:v>30.27</c:v>
                </c:pt>
                <c:pt idx="121">
                  <c:v>30.52</c:v>
                </c:pt>
                <c:pt idx="122">
                  <c:v>30.77</c:v>
                </c:pt>
                <c:pt idx="123">
                  <c:v>31.02</c:v>
                </c:pt>
                <c:pt idx="124">
                  <c:v>31.27</c:v>
                </c:pt>
                <c:pt idx="125">
                  <c:v>31.52</c:v>
                </c:pt>
                <c:pt idx="126">
                  <c:v>31.77</c:v>
                </c:pt>
                <c:pt idx="127">
                  <c:v>32.020000000000003</c:v>
                </c:pt>
                <c:pt idx="128">
                  <c:v>32.270000000000003</c:v>
                </c:pt>
                <c:pt idx="129">
                  <c:v>32.520000000000003</c:v>
                </c:pt>
                <c:pt idx="130">
                  <c:v>32.770000000000003</c:v>
                </c:pt>
                <c:pt idx="131">
                  <c:v>33.020000000000003</c:v>
                </c:pt>
                <c:pt idx="132">
                  <c:v>33.28</c:v>
                </c:pt>
                <c:pt idx="133">
                  <c:v>33.53</c:v>
                </c:pt>
                <c:pt idx="134">
                  <c:v>33.78</c:v>
                </c:pt>
                <c:pt idx="135">
                  <c:v>34.03</c:v>
                </c:pt>
                <c:pt idx="136">
                  <c:v>34.28</c:v>
                </c:pt>
                <c:pt idx="137">
                  <c:v>34.53</c:v>
                </c:pt>
                <c:pt idx="138">
                  <c:v>34.78</c:v>
                </c:pt>
                <c:pt idx="139">
                  <c:v>35.03</c:v>
                </c:pt>
                <c:pt idx="140">
                  <c:v>35.28</c:v>
                </c:pt>
                <c:pt idx="141">
                  <c:v>35.53</c:v>
                </c:pt>
                <c:pt idx="142">
                  <c:v>35.78</c:v>
                </c:pt>
                <c:pt idx="143">
                  <c:v>36.03</c:v>
                </c:pt>
                <c:pt idx="144">
                  <c:v>36.28</c:v>
                </c:pt>
                <c:pt idx="145">
                  <c:v>36.53</c:v>
                </c:pt>
                <c:pt idx="146">
                  <c:v>36.78</c:v>
                </c:pt>
                <c:pt idx="147">
                  <c:v>37.03</c:v>
                </c:pt>
                <c:pt idx="148">
                  <c:v>37.28</c:v>
                </c:pt>
                <c:pt idx="149">
                  <c:v>37.53</c:v>
                </c:pt>
                <c:pt idx="150">
                  <c:v>37.78</c:v>
                </c:pt>
                <c:pt idx="151">
                  <c:v>38.03</c:v>
                </c:pt>
                <c:pt idx="152">
                  <c:v>38.28</c:v>
                </c:pt>
                <c:pt idx="153">
                  <c:v>38.53</c:v>
                </c:pt>
                <c:pt idx="154">
                  <c:v>38.78</c:v>
                </c:pt>
                <c:pt idx="155">
                  <c:v>39.03</c:v>
                </c:pt>
                <c:pt idx="156">
                  <c:v>39.28</c:v>
                </c:pt>
                <c:pt idx="157">
                  <c:v>39.53</c:v>
                </c:pt>
                <c:pt idx="158">
                  <c:v>39.78</c:v>
                </c:pt>
                <c:pt idx="159">
                  <c:v>40.03</c:v>
                </c:pt>
                <c:pt idx="160">
                  <c:v>40.28</c:v>
                </c:pt>
                <c:pt idx="161">
                  <c:v>40.53</c:v>
                </c:pt>
                <c:pt idx="162">
                  <c:v>40.78</c:v>
                </c:pt>
                <c:pt idx="163">
                  <c:v>41.03</c:v>
                </c:pt>
                <c:pt idx="164">
                  <c:v>41.28</c:v>
                </c:pt>
                <c:pt idx="165">
                  <c:v>41.53</c:v>
                </c:pt>
                <c:pt idx="166">
                  <c:v>41.78</c:v>
                </c:pt>
                <c:pt idx="167">
                  <c:v>42.03</c:v>
                </c:pt>
                <c:pt idx="168">
                  <c:v>42.28</c:v>
                </c:pt>
                <c:pt idx="169">
                  <c:v>42.53</c:v>
                </c:pt>
                <c:pt idx="170">
                  <c:v>42.78</c:v>
                </c:pt>
                <c:pt idx="171">
                  <c:v>43.03</c:v>
                </c:pt>
                <c:pt idx="172">
                  <c:v>43.28</c:v>
                </c:pt>
                <c:pt idx="173">
                  <c:v>43.53</c:v>
                </c:pt>
                <c:pt idx="174">
                  <c:v>43.78</c:v>
                </c:pt>
                <c:pt idx="175">
                  <c:v>44.03</c:v>
                </c:pt>
                <c:pt idx="176">
                  <c:v>44.28</c:v>
                </c:pt>
                <c:pt idx="177">
                  <c:v>44.53</c:v>
                </c:pt>
                <c:pt idx="178">
                  <c:v>44.78</c:v>
                </c:pt>
                <c:pt idx="179">
                  <c:v>45.03</c:v>
                </c:pt>
                <c:pt idx="180">
                  <c:v>45.28</c:v>
                </c:pt>
                <c:pt idx="181">
                  <c:v>45.53</c:v>
                </c:pt>
                <c:pt idx="182">
                  <c:v>45.78</c:v>
                </c:pt>
                <c:pt idx="183">
                  <c:v>46.03</c:v>
                </c:pt>
                <c:pt idx="184">
                  <c:v>46.28</c:v>
                </c:pt>
                <c:pt idx="185">
                  <c:v>46.53</c:v>
                </c:pt>
                <c:pt idx="186">
                  <c:v>46.78</c:v>
                </c:pt>
                <c:pt idx="187">
                  <c:v>47.03</c:v>
                </c:pt>
                <c:pt idx="188">
                  <c:v>47.28</c:v>
                </c:pt>
                <c:pt idx="189">
                  <c:v>47.53</c:v>
                </c:pt>
                <c:pt idx="190">
                  <c:v>47.78</c:v>
                </c:pt>
                <c:pt idx="191">
                  <c:v>48.03</c:v>
                </c:pt>
                <c:pt idx="192">
                  <c:v>48.28</c:v>
                </c:pt>
                <c:pt idx="193">
                  <c:v>48.53</c:v>
                </c:pt>
                <c:pt idx="194">
                  <c:v>48.78</c:v>
                </c:pt>
                <c:pt idx="195">
                  <c:v>49.03</c:v>
                </c:pt>
                <c:pt idx="196">
                  <c:v>49.28</c:v>
                </c:pt>
                <c:pt idx="197">
                  <c:v>49.53</c:v>
                </c:pt>
                <c:pt idx="198">
                  <c:v>49.78</c:v>
                </c:pt>
                <c:pt idx="199">
                  <c:v>50.03</c:v>
                </c:pt>
                <c:pt idx="200">
                  <c:v>50.28</c:v>
                </c:pt>
                <c:pt idx="201">
                  <c:v>50.53</c:v>
                </c:pt>
                <c:pt idx="202">
                  <c:v>50.78</c:v>
                </c:pt>
                <c:pt idx="203">
                  <c:v>51.03</c:v>
                </c:pt>
                <c:pt idx="204">
                  <c:v>51.28</c:v>
                </c:pt>
                <c:pt idx="205">
                  <c:v>51.53</c:v>
                </c:pt>
                <c:pt idx="206">
                  <c:v>51.78</c:v>
                </c:pt>
                <c:pt idx="207">
                  <c:v>52.03</c:v>
                </c:pt>
                <c:pt idx="208">
                  <c:v>52.28</c:v>
                </c:pt>
                <c:pt idx="209">
                  <c:v>52.53</c:v>
                </c:pt>
                <c:pt idx="210">
                  <c:v>52.78</c:v>
                </c:pt>
                <c:pt idx="211">
                  <c:v>53.03</c:v>
                </c:pt>
                <c:pt idx="212">
                  <c:v>53.28</c:v>
                </c:pt>
                <c:pt idx="213">
                  <c:v>53.53</c:v>
                </c:pt>
                <c:pt idx="214">
                  <c:v>53.78</c:v>
                </c:pt>
                <c:pt idx="215">
                  <c:v>54.03</c:v>
                </c:pt>
                <c:pt idx="216">
                  <c:v>54.28</c:v>
                </c:pt>
                <c:pt idx="217">
                  <c:v>54.53</c:v>
                </c:pt>
                <c:pt idx="218">
                  <c:v>54.78</c:v>
                </c:pt>
                <c:pt idx="219">
                  <c:v>55.03</c:v>
                </c:pt>
                <c:pt idx="220">
                  <c:v>55.28</c:v>
                </c:pt>
                <c:pt idx="221">
                  <c:v>55.53</c:v>
                </c:pt>
                <c:pt idx="222">
                  <c:v>55.78</c:v>
                </c:pt>
                <c:pt idx="223">
                  <c:v>56.03</c:v>
                </c:pt>
                <c:pt idx="224">
                  <c:v>56.28</c:v>
                </c:pt>
                <c:pt idx="225">
                  <c:v>56.53</c:v>
                </c:pt>
                <c:pt idx="226">
                  <c:v>56.78</c:v>
                </c:pt>
                <c:pt idx="227">
                  <c:v>57.03</c:v>
                </c:pt>
                <c:pt idx="228">
                  <c:v>57.28</c:v>
                </c:pt>
                <c:pt idx="229">
                  <c:v>57.53</c:v>
                </c:pt>
                <c:pt idx="230">
                  <c:v>57.78</c:v>
                </c:pt>
                <c:pt idx="231">
                  <c:v>58.03</c:v>
                </c:pt>
                <c:pt idx="232">
                  <c:v>58.28</c:v>
                </c:pt>
                <c:pt idx="233">
                  <c:v>58.53</c:v>
                </c:pt>
                <c:pt idx="234">
                  <c:v>58.78</c:v>
                </c:pt>
                <c:pt idx="235">
                  <c:v>59.03</c:v>
                </c:pt>
                <c:pt idx="236">
                  <c:v>59.28</c:v>
                </c:pt>
                <c:pt idx="237">
                  <c:v>59.53</c:v>
                </c:pt>
                <c:pt idx="238">
                  <c:v>59.78</c:v>
                </c:pt>
                <c:pt idx="239">
                  <c:v>60.03</c:v>
                </c:pt>
                <c:pt idx="240">
                  <c:v>60.28</c:v>
                </c:pt>
                <c:pt idx="241">
                  <c:v>60.53</c:v>
                </c:pt>
                <c:pt idx="242">
                  <c:v>60.78</c:v>
                </c:pt>
                <c:pt idx="243">
                  <c:v>61.03</c:v>
                </c:pt>
                <c:pt idx="244">
                  <c:v>61.28</c:v>
                </c:pt>
                <c:pt idx="245">
                  <c:v>61.53</c:v>
                </c:pt>
                <c:pt idx="246">
                  <c:v>61.78</c:v>
                </c:pt>
                <c:pt idx="247">
                  <c:v>62.03</c:v>
                </c:pt>
                <c:pt idx="248">
                  <c:v>62.28</c:v>
                </c:pt>
                <c:pt idx="249">
                  <c:v>62.53</c:v>
                </c:pt>
                <c:pt idx="250">
                  <c:v>62.78</c:v>
                </c:pt>
                <c:pt idx="251">
                  <c:v>63.03</c:v>
                </c:pt>
                <c:pt idx="252">
                  <c:v>63.28</c:v>
                </c:pt>
                <c:pt idx="253">
                  <c:v>63.53</c:v>
                </c:pt>
                <c:pt idx="254">
                  <c:v>63.78</c:v>
                </c:pt>
                <c:pt idx="255">
                  <c:v>64.03</c:v>
                </c:pt>
                <c:pt idx="256">
                  <c:v>64.28</c:v>
                </c:pt>
                <c:pt idx="257">
                  <c:v>64.53</c:v>
                </c:pt>
                <c:pt idx="258">
                  <c:v>64.78</c:v>
                </c:pt>
                <c:pt idx="259">
                  <c:v>65.03</c:v>
                </c:pt>
              </c:numCache>
            </c:numRef>
          </c:xVal>
          <c:yVal>
            <c:numRef>
              <c:f>'Oxygen Orginal'!$O$14:$O$273</c:f>
              <c:numCache>
                <c:formatCode>General</c:formatCode>
                <c:ptCount val="260"/>
                <c:pt idx="0">
                  <c:v>307.17</c:v>
                </c:pt>
                <c:pt idx="1">
                  <c:v>305.39</c:v>
                </c:pt>
                <c:pt idx="2">
                  <c:v>304.05</c:v>
                </c:pt>
                <c:pt idx="3">
                  <c:v>302.72000000000003</c:v>
                </c:pt>
                <c:pt idx="4">
                  <c:v>302.27999999999997</c:v>
                </c:pt>
                <c:pt idx="5">
                  <c:v>300.06</c:v>
                </c:pt>
                <c:pt idx="6">
                  <c:v>299.62</c:v>
                </c:pt>
                <c:pt idx="7">
                  <c:v>297.41000000000003</c:v>
                </c:pt>
                <c:pt idx="8">
                  <c:v>296.52999999999997</c:v>
                </c:pt>
                <c:pt idx="9">
                  <c:v>296.08999999999997</c:v>
                </c:pt>
                <c:pt idx="10">
                  <c:v>295.64999999999998</c:v>
                </c:pt>
                <c:pt idx="11">
                  <c:v>294.77</c:v>
                </c:pt>
                <c:pt idx="12">
                  <c:v>293.01</c:v>
                </c:pt>
                <c:pt idx="13">
                  <c:v>293.01</c:v>
                </c:pt>
                <c:pt idx="14">
                  <c:v>290.82</c:v>
                </c:pt>
                <c:pt idx="15">
                  <c:v>292.13</c:v>
                </c:pt>
                <c:pt idx="16">
                  <c:v>289.94</c:v>
                </c:pt>
                <c:pt idx="17">
                  <c:v>289.07</c:v>
                </c:pt>
                <c:pt idx="18">
                  <c:v>289.07</c:v>
                </c:pt>
                <c:pt idx="19">
                  <c:v>286.88</c:v>
                </c:pt>
                <c:pt idx="20">
                  <c:v>287.75</c:v>
                </c:pt>
                <c:pt idx="21">
                  <c:v>285.57</c:v>
                </c:pt>
                <c:pt idx="22">
                  <c:v>286.44</c:v>
                </c:pt>
                <c:pt idx="23">
                  <c:v>284.7</c:v>
                </c:pt>
                <c:pt idx="24">
                  <c:v>283.83</c:v>
                </c:pt>
                <c:pt idx="25">
                  <c:v>283.83</c:v>
                </c:pt>
                <c:pt idx="26">
                  <c:v>282.08999999999997</c:v>
                </c:pt>
                <c:pt idx="27">
                  <c:v>282.08999999999997</c:v>
                </c:pt>
                <c:pt idx="28">
                  <c:v>280.35000000000002</c:v>
                </c:pt>
                <c:pt idx="29">
                  <c:v>280.35000000000002</c:v>
                </c:pt>
                <c:pt idx="30">
                  <c:v>279.05</c:v>
                </c:pt>
                <c:pt idx="31">
                  <c:v>278.62</c:v>
                </c:pt>
                <c:pt idx="32">
                  <c:v>277.76</c:v>
                </c:pt>
                <c:pt idx="33">
                  <c:v>276.89</c:v>
                </c:pt>
                <c:pt idx="34">
                  <c:v>276.89</c:v>
                </c:pt>
                <c:pt idx="35">
                  <c:v>275.60000000000002</c:v>
                </c:pt>
                <c:pt idx="36">
                  <c:v>275.17</c:v>
                </c:pt>
                <c:pt idx="37">
                  <c:v>274.3</c:v>
                </c:pt>
                <c:pt idx="38">
                  <c:v>274.3</c:v>
                </c:pt>
                <c:pt idx="39">
                  <c:v>273.44</c:v>
                </c:pt>
                <c:pt idx="40">
                  <c:v>272.14999999999998</c:v>
                </c:pt>
                <c:pt idx="41">
                  <c:v>272.14999999999998</c:v>
                </c:pt>
                <c:pt idx="42">
                  <c:v>270.86</c:v>
                </c:pt>
                <c:pt idx="43">
                  <c:v>270.86</c:v>
                </c:pt>
                <c:pt idx="44">
                  <c:v>270.43</c:v>
                </c:pt>
                <c:pt idx="45">
                  <c:v>269.57</c:v>
                </c:pt>
                <c:pt idx="46">
                  <c:v>269.57</c:v>
                </c:pt>
                <c:pt idx="47">
                  <c:v>268.29000000000002</c:v>
                </c:pt>
                <c:pt idx="48">
                  <c:v>268.72000000000003</c:v>
                </c:pt>
                <c:pt idx="49">
                  <c:v>267.43</c:v>
                </c:pt>
                <c:pt idx="50">
                  <c:v>267.43</c:v>
                </c:pt>
                <c:pt idx="51">
                  <c:v>266.58</c:v>
                </c:pt>
                <c:pt idx="52">
                  <c:v>266.14999999999998</c:v>
                </c:pt>
                <c:pt idx="53">
                  <c:v>265.3</c:v>
                </c:pt>
                <c:pt idx="54">
                  <c:v>264.87</c:v>
                </c:pt>
                <c:pt idx="55">
                  <c:v>264.87</c:v>
                </c:pt>
                <c:pt idx="56">
                  <c:v>264.02</c:v>
                </c:pt>
                <c:pt idx="57">
                  <c:v>264.02</c:v>
                </c:pt>
                <c:pt idx="58">
                  <c:v>264.02</c:v>
                </c:pt>
                <c:pt idx="59">
                  <c:v>263.16000000000003</c:v>
                </c:pt>
                <c:pt idx="60">
                  <c:v>262.74</c:v>
                </c:pt>
                <c:pt idx="61">
                  <c:v>261.89</c:v>
                </c:pt>
                <c:pt idx="62">
                  <c:v>261.89</c:v>
                </c:pt>
                <c:pt idx="63">
                  <c:v>261.04000000000002</c:v>
                </c:pt>
                <c:pt idx="64">
                  <c:v>261.04000000000002</c:v>
                </c:pt>
                <c:pt idx="65">
                  <c:v>260.61</c:v>
                </c:pt>
                <c:pt idx="66">
                  <c:v>259.76</c:v>
                </c:pt>
                <c:pt idx="67">
                  <c:v>259.76</c:v>
                </c:pt>
                <c:pt idx="68">
                  <c:v>259.33999999999997</c:v>
                </c:pt>
                <c:pt idx="69">
                  <c:v>258.91000000000003</c:v>
                </c:pt>
                <c:pt idx="70">
                  <c:v>258.91000000000003</c:v>
                </c:pt>
                <c:pt idx="71">
                  <c:v>258.06</c:v>
                </c:pt>
                <c:pt idx="72">
                  <c:v>257.64</c:v>
                </c:pt>
                <c:pt idx="73">
                  <c:v>257.64</c:v>
                </c:pt>
                <c:pt idx="74">
                  <c:v>256.79000000000002</c:v>
                </c:pt>
                <c:pt idx="75">
                  <c:v>256.37</c:v>
                </c:pt>
                <c:pt idx="76">
                  <c:v>256.37</c:v>
                </c:pt>
                <c:pt idx="77">
                  <c:v>256.37</c:v>
                </c:pt>
                <c:pt idx="78">
                  <c:v>255.95</c:v>
                </c:pt>
                <c:pt idx="79">
                  <c:v>255.1</c:v>
                </c:pt>
                <c:pt idx="80">
                  <c:v>255.1</c:v>
                </c:pt>
                <c:pt idx="81">
                  <c:v>254.68</c:v>
                </c:pt>
                <c:pt idx="82">
                  <c:v>254.26</c:v>
                </c:pt>
                <c:pt idx="83">
                  <c:v>254.68</c:v>
                </c:pt>
                <c:pt idx="84">
                  <c:v>253.84</c:v>
                </c:pt>
                <c:pt idx="85">
                  <c:v>253.41</c:v>
                </c:pt>
                <c:pt idx="86">
                  <c:v>254.26</c:v>
                </c:pt>
                <c:pt idx="87">
                  <c:v>253.41</c:v>
                </c:pt>
                <c:pt idx="88">
                  <c:v>252.57</c:v>
                </c:pt>
                <c:pt idx="89">
                  <c:v>253.84</c:v>
                </c:pt>
                <c:pt idx="90">
                  <c:v>251.73</c:v>
                </c:pt>
                <c:pt idx="91">
                  <c:v>253.41</c:v>
                </c:pt>
                <c:pt idx="92">
                  <c:v>251.73</c:v>
                </c:pt>
                <c:pt idx="93">
                  <c:v>251.73</c:v>
                </c:pt>
                <c:pt idx="94">
                  <c:v>251.31</c:v>
                </c:pt>
                <c:pt idx="95">
                  <c:v>250.89</c:v>
                </c:pt>
                <c:pt idx="96">
                  <c:v>251.31</c:v>
                </c:pt>
                <c:pt idx="97">
                  <c:v>249.62</c:v>
                </c:pt>
                <c:pt idx="98">
                  <c:v>251.73</c:v>
                </c:pt>
                <c:pt idx="99">
                  <c:v>249.62</c:v>
                </c:pt>
                <c:pt idx="100">
                  <c:v>250.47</c:v>
                </c:pt>
                <c:pt idx="101">
                  <c:v>248.36</c:v>
                </c:pt>
                <c:pt idx="102">
                  <c:v>249.62</c:v>
                </c:pt>
                <c:pt idx="103">
                  <c:v>248.36</c:v>
                </c:pt>
                <c:pt idx="104">
                  <c:v>249.62</c:v>
                </c:pt>
                <c:pt idx="105">
                  <c:v>248.36</c:v>
                </c:pt>
                <c:pt idx="106">
                  <c:v>247.95</c:v>
                </c:pt>
                <c:pt idx="107">
                  <c:v>248.78</c:v>
                </c:pt>
                <c:pt idx="108">
                  <c:v>247.11</c:v>
                </c:pt>
                <c:pt idx="109">
                  <c:v>248.36</c:v>
                </c:pt>
                <c:pt idx="110">
                  <c:v>246.69</c:v>
                </c:pt>
                <c:pt idx="111">
                  <c:v>247.95</c:v>
                </c:pt>
                <c:pt idx="112">
                  <c:v>246.27</c:v>
                </c:pt>
                <c:pt idx="113">
                  <c:v>247.53</c:v>
                </c:pt>
                <c:pt idx="114">
                  <c:v>246.69</c:v>
                </c:pt>
                <c:pt idx="115">
                  <c:v>245.43</c:v>
                </c:pt>
                <c:pt idx="116">
                  <c:v>247.11</c:v>
                </c:pt>
                <c:pt idx="117">
                  <c:v>244.6</c:v>
                </c:pt>
                <c:pt idx="118">
                  <c:v>246.27</c:v>
                </c:pt>
                <c:pt idx="119">
                  <c:v>245.01</c:v>
                </c:pt>
                <c:pt idx="120">
                  <c:v>246.27</c:v>
                </c:pt>
                <c:pt idx="121">
                  <c:v>244.6</c:v>
                </c:pt>
                <c:pt idx="122">
                  <c:v>245.01</c:v>
                </c:pt>
                <c:pt idx="123">
                  <c:v>244.6</c:v>
                </c:pt>
                <c:pt idx="124">
                  <c:v>243.76</c:v>
                </c:pt>
                <c:pt idx="125">
                  <c:v>245.01</c:v>
                </c:pt>
                <c:pt idx="126">
                  <c:v>243.34</c:v>
                </c:pt>
                <c:pt idx="127">
                  <c:v>245.01</c:v>
                </c:pt>
                <c:pt idx="128">
                  <c:v>243.76</c:v>
                </c:pt>
                <c:pt idx="129">
                  <c:v>244.18</c:v>
                </c:pt>
                <c:pt idx="130">
                  <c:v>243.76</c:v>
                </c:pt>
                <c:pt idx="131">
                  <c:v>242.93</c:v>
                </c:pt>
                <c:pt idx="132">
                  <c:v>243.34</c:v>
                </c:pt>
                <c:pt idx="133">
                  <c:v>242.09</c:v>
                </c:pt>
                <c:pt idx="134">
                  <c:v>243.34</c:v>
                </c:pt>
                <c:pt idx="135">
                  <c:v>242.09</c:v>
                </c:pt>
                <c:pt idx="136">
                  <c:v>243.34</c:v>
                </c:pt>
                <c:pt idx="137">
                  <c:v>241.67</c:v>
                </c:pt>
                <c:pt idx="138">
                  <c:v>242.09</c:v>
                </c:pt>
                <c:pt idx="139">
                  <c:v>242.51</c:v>
                </c:pt>
                <c:pt idx="140">
                  <c:v>240.84</c:v>
                </c:pt>
                <c:pt idx="141">
                  <c:v>242.51</c:v>
                </c:pt>
                <c:pt idx="142">
                  <c:v>240.42</c:v>
                </c:pt>
                <c:pt idx="143">
                  <c:v>242.09</c:v>
                </c:pt>
                <c:pt idx="144">
                  <c:v>240.84</c:v>
                </c:pt>
                <c:pt idx="145">
                  <c:v>241.26</c:v>
                </c:pt>
                <c:pt idx="146">
                  <c:v>240.84</c:v>
                </c:pt>
                <c:pt idx="147">
                  <c:v>240.42</c:v>
                </c:pt>
                <c:pt idx="148">
                  <c:v>241.26</c:v>
                </c:pt>
                <c:pt idx="149">
                  <c:v>239.59</c:v>
                </c:pt>
                <c:pt idx="150">
                  <c:v>240.84</c:v>
                </c:pt>
                <c:pt idx="151">
                  <c:v>239.59</c:v>
                </c:pt>
                <c:pt idx="152">
                  <c:v>240.42</c:v>
                </c:pt>
                <c:pt idx="153">
                  <c:v>239.59</c:v>
                </c:pt>
                <c:pt idx="154">
                  <c:v>240.01</c:v>
                </c:pt>
                <c:pt idx="155">
                  <c:v>240.01</c:v>
                </c:pt>
                <c:pt idx="156">
                  <c:v>238.76</c:v>
                </c:pt>
                <c:pt idx="157">
                  <c:v>240.01</c:v>
                </c:pt>
                <c:pt idx="158">
                  <c:v>238.76</c:v>
                </c:pt>
                <c:pt idx="159">
                  <c:v>239.59</c:v>
                </c:pt>
                <c:pt idx="160">
                  <c:v>238.76</c:v>
                </c:pt>
                <c:pt idx="161">
                  <c:v>239.18</c:v>
                </c:pt>
                <c:pt idx="162">
                  <c:v>238.76</c:v>
                </c:pt>
                <c:pt idx="163">
                  <c:v>237.93</c:v>
                </c:pt>
                <c:pt idx="164">
                  <c:v>238.76</c:v>
                </c:pt>
                <c:pt idx="165">
                  <c:v>237.52</c:v>
                </c:pt>
                <c:pt idx="166">
                  <c:v>238.76</c:v>
                </c:pt>
                <c:pt idx="167">
                  <c:v>237.93</c:v>
                </c:pt>
                <c:pt idx="168">
                  <c:v>237.52</c:v>
                </c:pt>
                <c:pt idx="169">
                  <c:v>237.1</c:v>
                </c:pt>
                <c:pt idx="170">
                  <c:v>237.52</c:v>
                </c:pt>
                <c:pt idx="171">
                  <c:v>237.52</c:v>
                </c:pt>
                <c:pt idx="172">
                  <c:v>236.69</c:v>
                </c:pt>
                <c:pt idx="173">
                  <c:v>237.1</c:v>
                </c:pt>
                <c:pt idx="174">
                  <c:v>236.69</c:v>
                </c:pt>
                <c:pt idx="175">
                  <c:v>237.1</c:v>
                </c:pt>
                <c:pt idx="176">
                  <c:v>236.27</c:v>
                </c:pt>
                <c:pt idx="177">
                  <c:v>236.69</c:v>
                </c:pt>
                <c:pt idx="178">
                  <c:v>236.69</c:v>
                </c:pt>
                <c:pt idx="179">
                  <c:v>235.86</c:v>
                </c:pt>
                <c:pt idx="180">
                  <c:v>236.69</c:v>
                </c:pt>
                <c:pt idx="181">
                  <c:v>235.44</c:v>
                </c:pt>
                <c:pt idx="182">
                  <c:v>236.27</c:v>
                </c:pt>
                <c:pt idx="183">
                  <c:v>235.44</c:v>
                </c:pt>
                <c:pt idx="184">
                  <c:v>236.69</c:v>
                </c:pt>
                <c:pt idx="185">
                  <c:v>235.86</c:v>
                </c:pt>
                <c:pt idx="186">
                  <c:v>235.86</c:v>
                </c:pt>
                <c:pt idx="187">
                  <c:v>235.44</c:v>
                </c:pt>
                <c:pt idx="188">
                  <c:v>235.44</c:v>
                </c:pt>
                <c:pt idx="189">
                  <c:v>235.44</c:v>
                </c:pt>
                <c:pt idx="190">
                  <c:v>234.2</c:v>
                </c:pt>
                <c:pt idx="191">
                  <c:v>235.44</c:v>
                </c:pt>
                <c:pt idx="192">
                  <c:v>235.44</c:v>
                </c:pt>
                <c:pt idx="193">
                  <c:v>235.44</c:v>
                </c:pt>
                <c:pt idx="194">
                  <c:v>234.62</c:v>
                </c:pt>
                <c:pt idx="195">
                  <c:v>235.03</c:v>
                </c:pt>
                <c:pt idx="196">
                  <c:v>234.62</c:v>
                </c:pt>
                <c:pt idx="197">
                  <c:v>234.2</c:v>
                </c:pt>
                <c:pt idx="198">
                  <c:v>234.62</c:v>
                </c:pt>
                <c:pt idx="199">
                  <c:v>234.2</c:v>
                </c:pt>
                <c:pt idx="200">
                  <c:v>234.62</c:v>
                </c:pt>
                <c:pt idx="201">
                  <c:v>234.2</c:v>
                </c:pt>
                <c:pt idx="202">
                  <c:v>233.79</c:v>
                </c:pt>
                <c:pt idx="203">
                  <c:v>234.2</c:v>
                </c:pt>
                <c:pt idx="204">
                  <c:v>234.2</c:v>
                </c:pt>
                <c:pt idx="205">
                  <c:v>233.79</c:v>
                </c:pt>
                <c:pt idx="206">
                  <c:v>233.79</c:v>
                </c:pt>
                <c:pt idx="207">
                  <c:v>233.38</c:v>
                </c:pt>
                <c:pt idx="208">
                  <c:v>232.55</c:v>
                </c:pt>
                <c:pt idx="209">
                  <c:v>233.38</c:v>
                </c:pt>
                <c:pt idx="210">
                  <c:v>233.38</c:v>
                </c:pt>
                <c:pt idx="211">
                  <c:v>233.38</c:v>
                </c:pt>
                <c:pt idx="212">
                  <c:v>232.96</c:v>
                </c:pt>
                <c:pt idx="213">
                  <c:v>233.38</c:v>
                </c:pt>
                <c:pt idx="214">
                  <c:v>232.96</c:v>
                </c:pt>
                <c:pt idx="215">
                  <c:v>233.38</c:v>
                </c:pt>
                <c:pt idx="216">
                  <c:v>232.96</c:v>
                </c:pt>
                <c:pt idx="217">
                  <c:v>232.96</c:v>
                </c:pt>
                <c:pt idx="218">
                  <c:v>232.55</c:v>
                </c:pt>
                <c:pt idx="219">
                  <c:v>232.96</c:v>
                </c:pt>
                <c:pt idx="220">
                  <c:v>232.96</c:v>
                </c:pt>
                <c:pt idx="221">
                  <c:v>232.55</c:v>
                </c:pt>
                <c:pt idx="222">
                  <c:v>232.96</c:v>
                </c:pt>
                <c:pt idx="223">
                  <c:v>232.14</c:v>
                </c:pt>
                <c:pt idx="224">
                  <c:v>232.55</c:v>
                </c:pt>
                <c:pt idx="225">
                  <c:v>232.14</c:v>
                </c:pt>
                <c:pt idx="226">
                  <c:v>232.55</c:v>
                </c:pt>
                <c:pt idx="227">
                  <c:v>232.14</c:v>
                </c:pt>
                <c:pt idx="228">
                  <c:v>232.14</c:v>
                </c:pt>
                <c:pt idx="229">
                  <c:v>232.55</c:v>
                </c:pt>
                <c:pt idx="230">
                  <c:v>231.72</c:v>
                </c:pt>
                <c:pt idx="231">
                  <c:v>232.14</c:v>
                </c:pt>
                <c:pt idx="232">
                  <c:v>231.72</c:v>
                </c:pt>
                <c:pt idx="233">
                  <c:v>230.9</c:v>
                </c:pt>
                <c:pt idx="234">
                  <c:v>231.72</c:v>
                </c:pt>
                <c:pt idx="235">
                  <c:v>231.72</c:v>
                </c:pt>
                <c:pt idx="236">
                  <c:v>231.72</c:v>
                </c:pt>
                <c:pt idx="237">
                  <c:v>231.72</c:v>
                </c:pt>
                <c:pt idx="238">
                  <c:v>231.72</c:v>
                </c:pt>
                <c:pt idx="239">
                  <c:v>231.31</c:v>
                </c:pt>
                <c:pt idx="240">
                  <c:v>231.72</c:v>
                </c:pt>
                <c:pt idx="241">
                  <c:v>231.31</c:v>
                </c:pt>
                <c:pt idx="242">
                  <c:v>230.9</c:v>
                </c:pt>
                <c:pt idx="243">
                  <c:v>230.49</c:v>
                </c:pt>
                <c:pt idx="244">
                  <c:v>231.31</c:v>
                </c:pt>
                <c:pt idx="245">
                  <c:v>231.31</c:v>
                </c:pt>
                <c:pt idx="246">
                  <c:v>230.9</c:v>
                </c:pt>
                <c:pt idx="247">
                  <c:v>230.9</c:v>
                </c:pt>
                <c:pt idx="248">
                  <c:v>230.49</c:v>
                </c:pt>
                <c:pt idx="249">
                  <c:v>230.49</c:v>
                </c:pt>
                <c:pt idx="250">
                  <c:v>230.49</c:v>
                </c:pt>
                <c:pt idx="251">
                  <c:v>230.49</c:v>
                </c:pt>
                <c:pt idx="252">
                  <c:v>230.49</c:v>
                </c:pt>
                <c:pt idx="253">
                  <c:v>230.49</c:v>
                </c:pt>
                <c:pt idx="254">
                  <c:v>230.08</c:v>
                </c:pt>
                <c:pt idx="255">
                  <c:v>230.08</c:v>
                </c:pt>
                <c:pt idx="256">
                  <c:v>230.9</c:v>
                </c:pt>
                <c:pt idx="257">
                  <c:v>230.08</c:v>
                </c:pt>
                <c:pt idx="258">
                  <c:v>230.49</c:v>
                </c:pt>
                <c:pt idx="259">
                  <c:v>229.66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3F-4BAF-B92C-89FC1AE58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209000"/>
        <c:axId val="410457448"/>
      </c:scatterChart>
      <c:valAx>
        <c:axId val="423209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457448"/>
        <c:crosses val="autoZero"/>
        <c:crossBetween val="midCat"/>
      </c:valAx>
      <c:valAx>
        <c:axId val="4104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09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14</xdr:row>
      <xdr:rowOff>76200</xdr:rowOff>
    </xdr:from>
    <xdr:to>
      <xdr:col>24</xdr:col>
      <xdr:colOff>152400</xdr:colOff>
      <xdr:row>28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CD8BF9-0882-473E-A6CE-CA968B2CDA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14</xdr:row>
      <xdr:rowOff>95250</xdr:rowOff>
    </xdr:from>
    <xdr:to>
      <xdr:col>16</xdr:col>
      <xdr:colOff>447675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9C363-B480-47D0-BB0C-D2E66A356B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428625</xdr:colOff>
      <xdr:row>14</xdr:row>
      <xdr:rowOff>95250</xdr:rowOff>
    </xdr:from>
    <xdr:to>
      <xdr:col>9</xdr:col>
      <xdr:colOff>123825</xdr:colOff>
      <xdr:row>28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41D4A4-F46B-463B-B9A0-1DF4B54CA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476250</xdr:colOff>
      <xdr:row>29</xdr:row>
      <xdr:rowOff>28575</xdr:rowOff>
    </xdr:from>
    <xdr:to>
      <xdr:col>24</xdr:col>
      <xdr:colOff>171450</xdr:colOff>
      <xdr:row>43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6EABAB-330C-4E79-9CB3-997918766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142875</xdr:colOff>
      <xdr:row>28</xdr:row>
      <xdr:rowOff>161925</xdr:rowOff>
    </xdr:from>
    <xdr:to>
      <xdr:col>16</xdr:col>
      <xdr:colOff>447675</xdr:colOff>
      <xdr:row>43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2D8EBC-E9CF-4593-B0E0-5B707D0B5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457200</xdr:colOff>
      <xdr:row>28</xdr:row>
      <xdr:rowOff>161925</xdr:rowOff>
    </xdr:from>
    <xdr:to>
      <xdr:col>9</xdr:col>
      <xdr:colOff>152400</xdr:colOff>
      <xdr:row>43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24AB8F-75AF-4001-BA1A-1706491B96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19050</xdr:colOff>
      <xdr:row>43</xdr:row>
      <xdr:rowOff>57150</xdr:rowOff>
    </xdr:from>
    <xdr:to>
      <xdr:col>24</xdr:col>
      <xdr:colOff>323850</xdr:colOff>
      <xdr:row>57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312052-69EA-4B55-9A95-2D6648E56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295275</xdr:colOff>
      <xdr:row>43</xdr:row>
      <xdr:rowOff>0</xdr:rowOff>
    </xdr:from>
    <xdr:to>
      <xdr:col>16</xdr:col>
      <xdr:colOff>600075</xdr:colOff>
      <xdr:row>57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8D30C6-0154-4E85-8FFD-BE0B16D8C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43</xdr:row>
      <xdr:rowOff>0</xdr:rowOff>
    </xdr:from>
    <xdr:to>
      <xdr:col>9</xdr:col>
      <xdr:colOff>304800</xdr:colOff>
      <xdr:row>57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D954FA-2849-41E5-B7BE-FD99B8A71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3"/>
  <sheetViews>
    <sheetView tabSelected="1" topLeftCell="A10" zoomScale="69" zoomScaleNormal="69" workbookViewId="0">
      <selection activeCell="A22" sqref="A22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D1" t="s">
        <v>2</v>
      </c>
      <c r="E1" t="s">
        <v>3</v>
      </c>
      <c r="H1" t="s">
        <v>21</v>
      </c>
      <c r="K1" t="s">
        <v>13</v>
      </c>
      <c r="L1" s="1" t="s">
        <v>14</v>
      </c>
      <c r="N1" t="s">
        <v>15</v>
      </c>
      <c r="O1" s="1" t="s">
        <v>16</v>
      </c>
    </row>
    <row r="2" spans="1:32" x14ac:dyDescent="0.25">
      <c r="A2" t="s">
        <v>4</v>
      </c>
      <c r="B2" t="s">
        <v>5</v>
      </c>
      <c r="H2" t="s">
        <v>19</v>
      </c>
      <c r="I2" t="s">
        <v>20</v>
      </c>
    </row>
    <row r="3" spans="1:32" x14ac:dyDescent="0.25">
      <c r="A3" t="s">
        <v>6</v>
      </c>
      <c r="B3" t="s">
        <v>7</v>
      </c>
      <c r="H3" t="s">
        <v>22</v>
      </c>
      <c r="I3">
        <v>54.84</v>
      </c>
    </row>
    <row r="4" spans="1:32" x14ac:dyDescent="0.25">
      <c r="A4" t="s">
        <v>8</v>
      </c>
      <c r="B4" s="1">
        <v>0</v>
      </c>
      <c r="D4" t="s">
        <v>9</v>
      </c>
      <c r="E4" t="s">
        <v>10</v>
      </c>
      <c r="H4" t="s">
        <v>23</v>
      </c>
      <c r="I4">
        <v>47.47</v>
      </c>
    </row>
    <row r="5" spans="1:32" x14ac:dyDescent="0.25">
      <c r="A5" t="s">
        <v>11</v>
      </c>
      <c r="B5" t="s">
        <v>12</v>
      </c>
      <c r="H5" t="s">
        <v>24</v>
      </c>
      <c r="I5">
        <v>22.6</v>
      </c>
    </row>
    <row r="6" spans="1:32" x14ac:dyDescent="0.25">
      <c r="A6" t="s">
        <v>17</v>
      </c>
      <c r="B6" t="s">
        <v>18</v>
      </c>
      <c r="H6" t="s">
        <v>25</v>
      </c>
      <c r="I6">
        <v>22.6</v>
      </c>
    </row>
    <row r="7" spans="1:32" x14ac:dyDescent="0.25">
      <c r="H7" t="s">
        <v>26</v>
      </c>
      <c r="I7">
        <v>968</v>
      </c>
    </row>
    <row r="8" spans="1:32" x14ac:dyDescent="0.25">
      <c r="H8" t="s">
        <v>27</v>
      </c>
      <c r="I8">
        <v>100</v>
      </c>
    </row>
    <row r="13" spans="1:32" x14ac:dyDescent="0.25">
      <c r="A13" t="s">
        <v>28</v>
      </c>
      <c r="B13" t="s">
        <v>29</v>
      </c>
      <c r="C13" t="s">
        <v>30</v>
      </c>
      <c r="D13" t="s">
        <v>31</v>
      </c>
      <c r="E13" t="s">
        <v>32</v>
      </c>
      <c r="F13" t="s">
        <v>33</v>
      </c>
      <c r="G13" t="s">
        <v>34</v>
      </c>
      <c r="H13" t="s">
        <v>35</v>
      </c>
      <c r="I13" t="s">
        <v>36</v>
      </c>
      <c r="J13" t="s">
        <v>37</v>
      </c>
      <c r="K13" t="s">
        <v>38</v>
      </c>
      <c r="L13" t="s">
        <v>39</v>
      </c>
      <c r="M13" t="s">
        <v>40</v>
      </c>
      <c r="N13" t="s">
        <v>41</v>
      </c>
      <c r="O13" t="s">
        <v>42</v>
      </c>
      <c r="P13" t="s">
        <v>43</v>
      </c>
      <c r="Q13" t="s">
        <v>44</v>
      </c>
      <c r="R13" t="s">
        <v>45</v>
      </c>
      <c r="S13" t="s">
        <v>46</v>
      </c>
      <c r="T13" t="s">
        <v>47</v>
      </c>
      <c r="U13" t="s">
        <v>48</v>
      </c>
      <c r="V13" t="s">
        <v>49</v>
      </c>
      <c r="W13" t="s">
        <v>50</v>
      </c>
      <c r="X13" t="s">
        <v>51</v>
      </c>
      <c r="Y13" t="s">
        <v>52</v>
      </c>
      <c r="Z13" t="s">
        <v>53</v>
      </c>
      <c r="AB13" t="s">
        <v>54</v>
      </c>
      <c r="AC13" t="s">
        <v>55</v>
      </c>
      <c r="AD13" t="s">
        <v>56</v>
      </c>
      <c r="AE13" t="s">
        <v>57</v>
      </c>
      <c r="AF13" t="s">
        <v>58</v>
      </c>
    </row>
    <row r="14" spans="1:32" x14ac:dyDescent="0.25">
      <c r="A14" t="s">
        <v>59</v>
      </c>
      <c r="B14">
        <v>0.03</v>
      </c>
      <c r="C14">
        <v>295.20999999999998</v>
      </c>
      <c r="D14">
        <v>292.57</v>
      </c>
      <c r="E14" t="s">
        <v>60</v>
      </c>
      <c r="F14" t="s">
        <v>61</v>
      </c>
      <c r="G14">
        <v>249.62</v>
      </c>
      <c r="H14">
        <v>286.88</v>
      </c>
      <c r="I14">
        <v>399.58</v>
      </c>
      <c r="J14" t="s">
        <v>61</v>
      </c>
      <c r="K14">
        <v>278.19</v>
      </c>
      <c r="L14">
        <v>281.22000000000003</v>
      </c>
      <c r="M14">
        <v>251.31</v>
      </c>
      <c r="N14" t="s">
        <v>61</v>
      </c>
      <c r="O14">
        <v>307.17</v>
      </c>
      <c r="P14">
        <v>300.06</v>
      </c>
      <c r="Q14" t="s">
        <v>60</v>
      </c>
      <c r="R14" t="s">
        <v>61</v>
      </c>
      <c r="S14">
        <v>300.51</v>
      </c>
      <c r="T14" t="s">
        <v>60</v>
      </c>
      <c r="U14" t="s">
        <v>60</v>
      </c>
      <c r="V14" t="s">
        <v>61</v>
      </c>
      <c r="W14" t="s">
        <v>61</v>
      </c>
      <c r="X14" t="s">
        <v>61</v>
      </c>
      <c r="Y14" t="s">
        <v>61</v>
      </c>
      <c r="Z14" t="s">
        <v>61</v>
      </c>
      <c r="AB14">
        <v>15</v>
      </c>
      <c r="AC14">
        <v>968</v>
      </c>
      <c r="AD14">
        <v>27.81</v>
      </c>
      <c r="AE14">
        <v>15.31</v>
      </c>
    </row>
    <row r="15" spans="1:32" x14ac:dyDescent="0.25">
      <c r="A15" t="s">
        <v>62</v>
      </c>
      <c r="B15">
        <v>0.28000000000000003</v>
      </c>
      <c r="C15">
        <v>296.52999999999997</v>
      </c>
      <c r="D15">
        <v>293.45</v>
      </c>
      <c r="E15" t="s">
        <v>60</v>
      </c>
      <c r="F15" t="s">
        <v>61</v>
      </c>
      <c r="G15">
        <v>248.36</v>
      </c>
      <c r="H15">
        <v>287.75</v>
      </c>
      <c r="I15">
        <v>403.99</v>
      </c>
      <c r="J15" t="s">
        <v>61</v>
      </c>
      <c r="K15">
        <v>267.43</v>
      </c>
      <c r="L15">
        <v>275.60000000000002</v>
      </c>
      <c r="M15">
        <v>254.68</v>
      </c>
      <c r="N15" t="s">
        <v>61</v>
      </c>
      <c r="O15">
        <v>305.39</v>
      </c>
      <c r="P15">
        <v>299.18</v>
      </c>
      <c r="Q15" t="s">
        <v>60</v>
      </c>
      <c r="R15" t="s">
        <v>61</v>
      </c>
      <c r="S15">
        <v>299.18</v>
      </c>
      <c r="T15" t="s">
        <v>60</v>
      </c>
      <c r="U15" t="s">
        <v>60</v>
      </c>
      <c r="V15" t="s">
        <v>61</v>
      </c>
      <c r="W15" t="s">
        <v>61</v>
      </c>
      <c r="X15" t="s">
        <v>61</v>
      </c>
      <c r="Y15" t="s">
        <v>61</v>
      </c>
      <c r="Z15" t="s">
        <v>61</v>
      </c>
      <c r="AB15">
        <v>15</v>
      </c>
      <c r="AC15">
        <v>968</v>
      </c>
      <c r="AD15">
        <v>27.81</v>
      </c>
      <c r="AE15">
        <v>15.36</v>
      </c>
    </row>
    <row r="16" spans="1:32" x14ac:dyDescent="0.25">
      <c r="A16" t="s">
        <v>63</v>
      </c>
      <c r="B16">
        <v>0.53</v>
      </c>
      <c r="C16">
        <v>293.45</v>
      </c>
      <c r="D16">
        <v>290.82</v>
      </c>
      <c r="E16" t="s">
        <v>60</v>
      </c>
      <c r="F16" t="s">
        <v>61</v>
      </c>
      <c r="G16">
        <v>244.6</v>
      </c>
      <c r="H16">
        <v>288.63</v>
      </c>
      <c r="I16">
        <v>395.68</v>
      </c>
      <c r="J16" t="s">
        <v>61</v>
      </c>
      <c r="K16">
        <v>270</v>
      </c>
      <c r="L16">
        <v>278.62</v>
      </c>
      <c r="M16">
        <v>246.27</v>
      </c>
      <c r="N16" t="s">
        <v>61</v>
      </c>
      <c r="O16">
        <v>304.05</v>
      </c>
      <c r="P16">
        <v>298.3</v>
      </c>
      <c r="Q16" t="s">
        <v>60</v>
      </c>
      <c r="R16" t="s">
        <v>61</v>
      </c>
      <c r="S16">
        <v>298.3</v>
      </c>
      <c r="T16" t="s">
        <v>60</v>
      </c>
      <c r="U16" t="s">
        <v>60</v>
      </c>
      <c r="V16" t="s">
        <v>61</v>
      </c>
      <c r="W16" t="s">
        <v>61</v>
      </c>
      <c r="X16" t="s">
        <v>61</v>
      </c>
      <c r="Y16" t="s">
        <v>61</v>
      </c>
      <c r="Z16" t="s">
        <v>61</v>
      </c>
      <c r="AB16">
        <v>15</v>
      </c>
      <c r="AC16">
        <v>968</v>
      </c>
      <c r="AD16">
        <v>27.81</v>
      </c>
      <c r="AE16">
        <v>15.41</v>
      </c>
    </row>
    <row r="17" spans="1:31" x14ac:dyDescent="0.25">
      <c r="A17" t="s">
        <v>64</v>
      </c>
      <c r="B17">
        <v>0.78</v>
      </c>
      <c r="C17">
        <v>292.57</v>
      </c>
      <c r="D17">
        <v>290.82</v>
      </c>
      <c r="E17" t="s">
        <v>60</v>
      </c>
      <c r="F17" t="s">
        <v>61</v>
      </c>
      <c r="G17">
        <v>244.18</v>
      </c>
      <c r="H17">
        <v>281.22000000000003</v>
      </c>
      <c r="I17">
        <v>394.22</v>
      </c>
      <c r="J17" t="s">
        <v>61</v>
      </c>
      <c r="K17">
        <v>261.04000000000002</v>
      </c>
      <c r="L17">
        <v>264.44</v>
      </c>
      <c r="M17">
        <v>245.01</v>
      </c>
      <c r="N17" t="s">
        <v>61</v>
      </c>
      <c r="O17">
        <v>302.72000000000003</v>
      </c>
      <c r="P17">
        <v>297.85000000000002</v>
      </c>
      <c r="Q17" t="s">
        <v>60</v>
      </c>
      <c r="R17" t="s">
        <v>61</v>
      </c>
      <c r="S17">
        <v>297.85000000000002</v>
      </c>
      <c r="T17" t="s">
        <v>60</v>
      </c>
      <c r="U17" t="s">
        <v>60</v>
      </c>
      <c r="V17" t="s">
        <v>61</v>
      </c>
      <c r="W17" t="s">
        <v>61</v>
      </c>
      <c r="X17" t="s">
        <v>61</v>
      </c>
      <c r="Y17" t="s">
        <v>61</v>
      </c>
      <c r="Z17" t="s">
        <v>61</v>
      </c>
      <c r="AB17">
        <v>15</v>
      </c>
      <c r="AC17">
        <v>968</v>
      </c>
      <c r="AD17">
        <v>27.81</v>
      </c>
      <c r="AE17">
        <v>15.45</v>
      </c>
    </row>
    <row r="18" spans="1:31" x14ac:dyDescent="0.25">
      <c r="A18" t="s">
        <v>65</v>
      </c>
      <c r="B18">
        <v>1.2</v>
      </c>
      <c r="C18">
        <v>289.07</v>
      </c>
      <c r="D18">
        <v>287.75</v>
      </c>
      <c r="E18" t="s">
        <v>60</v>
      </c>
      <c r="F18" t="s">
        <v>61</v>
      </c>
      <c r="G18">
        <v>241.26</v>
      </c>
      <c r="H18">
        <v>272.58</v>
      </c>
      <c r="I18">
        <v>394.22</v>
      </c>
      <c r="J18" t="s">
        <v>61</v>
      </c>
      <c r="K18">
        <v>263.16000000000003</v>
      </c>
      <c r="L18">
        <v>273.44</v>
      </c>
      <c r="M18">
        <v>240.01</v>
      </c>
      <c r="N18" t="s">
        <v>61</v>
      </c>
      <c r="O18">
        <v>302.27999999999997</v>
      </c>
      <c r="P18">
        <v>296.97000000000003</v>
      </c>
      <c r="Q18" t="s">
        <v>60</v>
      </c>
      <c r="R18" t="s">
        <v>61</v>
      </c>
      <c r="S18">
        <v>296.08999999999997</v>
      </c>
      <c r="T18" t="s">
        <v>60</v>
      </c>
      <c r="U18" t="s">
        <v>60</v>
      </c>
      <c r="V18" t="s">
        <v>61</v>
      </c>
      <c r="W18" t="s">
        <v>61</v>
      </c>
      <c r="X18" t="s">
        <v>61</v>
      </c>
      <c r="Y18" t="s">
        <v>61</v>
      </c>
      <c r="Z18" t="s">
        <v>61</v>
      </c>
      <c r="AB18">
        <v>15</v>
      </c>
      <c r="AC18">
        <v>968</v>
      </c>
      <c r="AD18">
        <v>27.81</v>
      </c>
      <c r="AE18">
        <v>15.52</v>
      </c>
    </row>
    <row r="19" spans="1:31" x14ac:dyDescent="0.25">
      <c r="A19" t="s">
        <v>66</v>
      </c>
      <c r="B19">
        <v>1.45</v>
      </c>
      <c r="C19">
        <v>291.25</v>
      </c>
      <c r="D19">
        <v>288.19</v>
      </c>
      <c r="E19" t="s">
        <v>60</v>
      </c>
      <c r="F19" t="s">
        <v>61</v>
      </c>
      <c r="G19">
        <v>242.09</v>
      </c>
      <c r="H19">
        <v>275.60000000000002</v>
      </c>
      <c r="I19">
        <v>392.76</v>
      </c>
      <c r="J19" t="s">
        <v>61</v>
      </c>
      <c r="K19">
        <v>256.79000000000002</v>
      </c>
      <c r="L19">
        <v>264.44</v>
      </c>
      <c r="M19">
        <v>239.18</v>
      </c>
      <c r="N19" t="s">
        <v>61</v>
      </c>
      <c r="O19">
        <v>300.06</v>
      </c>
      <c r="P19">
        <v>296.52999999999997</v>
      </c>
      <c r="Q19" t="s">
        <v>60</v>
      </c>
      <c r="R19" t="s">
        <v>61</v>
      </c>
      <c r="S19">
        <v>294.77</v>
      </c>
      <c r="T19" t="s">
        <v>60</v>
      </c>
      <c r="U19" t="s">
        <v>60</v>
      </c>
      <c r="V19" t="s">
        <v>61</v>
      </c>
      <c r="W19" t="s">
        <v>61</v>
      </c>
      <c r="X19" t="s">
        <v>61</v>
      </c>
      <c r="Y19" t="s">
        <v>61</v>
      </c>
      <c r="Z19" t="s">
        <v>61</v>
      </c>
      <c r="AB19">
        <v>15</v>
      </c>
      <c r="AC19">
        <v>968</v>
      </c>
      <c r="AD19">
        <v>27.81</v>
      </c>
      <c r="AE19">
        <v>15.57</v>
      </c>
    </row>
    <row r="20" spans="1:31" x14ac:dyDescent="0.25">
      <c r="A20" t="s">
        <v>67</v>
      </c>
      <c r="B20">
        <v>1.72</v>
      </c>
      <c r="C20">
        <v>286.44</v>
      </c>
      <c r="D20">
        <v>285.14</v>
      </c>
      <c r="E20" t="s">
        <v>60</v>
      </c>
      <c r="F20" t="s">
        <v>61</v>
      </c>
      <c r="G20">
        <v>237.93</v>
      </c>
      <c r="H20">
        <v>269.57</v>
      </c>
      <c r="I20">
        <v>396.16</v>
      </c>
      <c r="J20" t="s">
        <v>61</v>
      </c>
      <c r="K20">
        <v>252.15</v>
      </c>
      <c r="L20">
        <v>269.14999999999998</v>
      </c>
      <c r="M20">
        <v>229.25</v>
      </c>
      <c r="N20" t="s">
        <v>61</v>
      </c>
      <c r="O20">
        <v>299.62</v>
      </c>
      <c r="P20">
        <v>296.08999999999997</v>
      </c>
      <c r="Q20" t="s">
        <v>60</v>
      </c>
      <c r="R20" t="s">
        <v>61</v>
      </c>
      <c r="S20">
        <v>293.45</v>
      </c>
      <c r="T20" t="s">
        <v>60</v>
      </c>
      <c r="U20" t="s">
        <v>60</v>
      </c>
      <c r="V20" t="s">
        <v>61</v>
      </c>
      <c r="W20" t="s">
        <v>61</v>
      </c>
      <c r="X20" t="s">
        <v>61</v>
      </c>
      <c r="Y20" t="s">
        <v>61</v>
      </c>
      <c r="Z20" t="s">
        <v>61</v>
      </c>
      <c r="AB20">
        <v>15</v>
      </c>
      <c r="AC20">
        <v>968</v>
      </c>
      <c r="AD20">
        <v>27.81</v>
      </c>
      <c r="AE20">
        <v>15.61</v>
      </c>
    </row>
    <row r="21" spans="1:31" x14ac:dyDescent="0.25">
      <c r="A21" t="s">
        <v>68</v>
      </c>
      <c r="B21">
        <v>1.97</v>
      </c>
      <c r="C21">
        <v>287.75</v>
      </c>
      <c r="D21">
        <v>283.39</v>
      </c>
      <c r="E21" t="s">
        <v>60</v>
      </c>
      <c r="F21" t="s">
        <v>61</v>
      </c>
      <c r="G21">
        <v>236.27</v>
      </c>
      <c r="H21">
        <v>277.32</v>
      </c>
      <c r="I21">
        <v>375.9</v>
      </c>
      <c r="J21" t="s">
        <v>61</v>
      </c>
      <c r="K21">
        <v>248.78</v>
      </c>
      <c r="L21">
        <v>254.26</v>
      </c>
      <c r="M21">
        <v>227.2</v>
      </c>
      <c r="N21" t="s">
        <v>61</v>
      </c>
      <c r="O21">
        <v>297.41000000000003</v>
      </c>
      <c r="P21">
        <v>294.77</v>
      </c>
      <c r="Q21" t="s">
        <v>60</v>
      </c>
      <c r="R21" t="s">
        <v>61</v>
      </c>
      <c r="S21">
        <v>292.57</v>
      </c>
      <c r="T21" t="s">
        <v>60</v>
      </c>
      <c r="U21" t="s">
        <v>60</v>
      </c>
      <c r="V21" t="s">
        <v>61</v>
      </c>
      <c r="W21" t="s">
        <v>61</v>
      </c>
      <c r="X21" t="s">
        <v>61</v>
      </c>
      <c r="Y21" t="s">
        <v>61</v>
      </c>
      <c r="Z21" t="s">
        <v>61</v>
      </c>
      <c r="AB21">
        <v>15</v>
      </c>
      <c r="AC21">
        <v>968</v>
      </c>
      <c r="AD21">
        <v>27.81</v>
      </c>
      <c r="AE21">
        <v>15.64</v>
      </c>
    </row>
    <row r="22" spans="1:31" x14ac:dyDescent="0.25">
      <c r="A22" t="s">
        <v>69</v>
      </c>
      <c r="B22">
        <v>2.2200000000000002</v>
      </c>
      <c r="C22">
        <v>284.26</v>
      </c>
      <c r="D22">
        <v>282.08999999999997</v>
      </c>
      <c r="E22" t="s">
        <v>60</v>
      </c>
      <c r="F22" t="s">
        <v>61</v>
      </c>
      <c r="G22">
        <v>234.62</v>
      </c>
      <c r="H22">
        <v>265.72000000000003</v>
      </c>
      <c r="I22">
        <v>374.47</v>
      </c>
      <c r="J22" t="s">
        <v>61</v>
      </c>
      <c r="K22">
        <v>249.62</v>
      </c>
      <c r="L22">
        <v>266.14999999999998</v>
      </c>
      <c r="M22">
        <v>233.79</v>
      </c>
      <c r="N22" t="s">
        <v>61</v>
      </c>
      <c r="O22">
        <v>296.52999999999997</v>
      </c>
      <c r="P22">
        <v>294.77</v>
      </c>
      <c r="Q22" t="s">
        <v>60</v>
      </c>
      <c r="R22" t="s">
        <v>61</v>
      </c>
      <c r="S22">
        <v>291.69</v>
      </c>
      <c r="T22" t="s">
        <v>60</v>
      </c>
      <c r="U22" t="s">
        <v>60</v>
      </c>
      <c r="V22" t="s">
        <v>61</v>
      </c>
      <c r="W22" t="s">
        <v>61</v>
      </c>
      <c r="X22" t="s">
        <v>61</v>
      </c>
      <c r="Y22" t="s">
        <v>61</v>
      </c>
      <c r="Z22" t="s">
        <v>61</v>
      </c>
      <c r="AB22">
        <v>15</v>
      </c>
      <c r="AC22">
        <v>968</v>
      </c>
      <c r="AD22">
        <v>27.81</v>
      </c>
      <c r="AE22">
        <v>15.65</v>
      </c>
    </row>
    <row r="23" spans="1:31" x14ac:dyDescent="0.25">
      <c r="A23" t="s">
        <v>70</v>
      </c>
      <c r="B23">
        <v>2.48</v>
      </c>
      <c r="C23">
        <v>284.7</v>
      </c>
      <c r="D23">
        <v>283.83</v>
      </c>
      <c r="E23" t="s">
        <v>60</v>
      </c>
      <c r="F23" t="s">
        <v>61</v>
      </c>
      <c r="G23">
        <v>235.03</v>
      </c>
      <c r="H23">
        <v>266.58</v>
      </c>
      <c r="I23">
        <v>368.76</v>
      </c>
      <c r="J23" t="s">
        <v>61</v>
      </c>
      <c r="K23">
        <v>250.04</v>
      </c>
      <c r="L23">
        <v>257.64</v>
      </c>
      <c r="M23">
        <v>225.15</v>
      </c>
      <c r="N23" t="s">
        <v>61</v>
      </c>
      <c r="O23">
        <v>296.08999999999997</v>
      </c>
      <c r="P23">
        <v>293.89</v>
      </c>
      <c r="Q23" t="s">
        <v>60</v>
      </c>
      <c r="R23" t="s">
        <v>61</v>
      </c>
      <c r="S23">
        <v>291.25</v>
      </c>
      <c r="T23" t="s">
        <v>60</v>
      </c>
      <c r="U23" t="s">
        <v>60</v>
      </c>
      <c r="V23" t="s">
        <v>61</v>
      </c>
      <c r="W23" t="s">
        <v>61</v>
      </c>
      <c r="X23" t="s">
        <v>61</v>
      </c>
      <c r="Y23" t="s">
        <v>61</v>
      </c>
      <c r="Z23" t="s">
        <v>61</v>
      </c>
      <c r="AB23">
        <v>15</v>
      </c>
      <c r="AC23">
        <v>968</v>
      </c>
      <c r="AD23">
        <v>27.81</v>
      </c>
      <c r="AE23">
        <v>15.7</v>
      </c>
    </row>
    <row r="24" spans="1:31" x14ac:dyDescent="0.25">
      <c r="A24" t="s">
        <v>71</v>
      </c>
      <c r="B24">
        <v>2.73</v>
      </c>
      <c r="C24">
        <v>284.26</v>
      </c>
      <c r="D24">
        <v>283.83</v>
      </c>
      <c r="E24" t="s">
        <v>60</v>
      </c>
      <c r="F24" t="s">
        <v>61</v>
      </c>
      <c r="G24">
        <v>233.79</v>
      </c>
      <c r="H24">
        <v>269.57</v>
      </c>
      <c r="I24">
        <v>366.39</v>
      </c>
      <c r="J24" t="s">
        <v>61</v>
      </c>
      <c r="K24">
        <v>242.93</v>
      </c>
      <c r="L24">
        <v>258.06</v>
      </c>
      <c r="M24">
        <v>222.69</v>
      </c>
      <c r="N24" t="s">
        <v>61</v>
      </c>
      <c r="O24">
        <v>295.64999999999998</v>
      </c>
      <c r="P24">
        <v>293.89</v>
      </c>
      <c r="Q24" t="s">
        <v>60</v>
      </c>
      <c r="R24" t="s">
        <v>61</v>
      </c>
      <c r="S24">
        <v>289.94</v>
      </c>
      <c r="T24" t="s">
        <v>60</v>
      </c>
      <c r="U24" t="s">
        <v>60</v>
      </c>
      <c r="V24" t="s">
        <v>61</v>
      </c>
      <c r="W24" t="s">
        <v>61</v>
      </c>
      <c r="X24" t="s">
        <v>61</v>
      </c>
      <c r="Y24" t="s">
        <v>61</v>
      </c>
      <c r="Z24" t="s">
        <v>61</v>
      </c>
      <c r="AB24">
        <v>15</v>
      </c>
      <c r="AC24">
        <v>968</v>
      </c>
      <c r="AD24">
        <v>27.81</v>
      </c>
      <c r="AE24">
        <v>15.72</v>
      </c>
    </row>
    <row r="25" spans="1:31" x14ac:dyDescent="0.25">
      <c r="A25" t="s">
        <v>72</v>
      </c>
      <c r="B25">
        <v>2.98</v>
      </c>
      <c r="C25">
        <v>283.83</v>
      </c>
      <c r="D25">
        <v>280.79000000000002</v>
      </c>
      <c r="E25" t="s">
        <v>60</v>
      </c>
      <c r="F25" t="s">
        <v>61</v>
      </c>
      <c r="G25">
        <v>231.31</v>
      </c>
      <c r="H25">
        <v>263.58999999999997</v>
      </c>
      <c r="I25">
        <v>372.09</v>
      </c>
      <c r="J25" t="s">
        <v>61</v>
      </c>
      <c r="K25">
        <v>246.27</v>
      </c>
      <c r="L25">
        <v>250.04</v>
      </c>
      <c r="M25">
        <v>221.87</v>
      </c>
      <c r="N25" t="s">
        <v>61</v>
      </c>
      <c r="O25">
        <v>294.77</v>
      </c>
      <c r="P25">
        <v>293.89</v>
      </c>
      <c r="Q25" t="s">
        <v>60</v>
      </c>
      <c r="R25" t="s">
        <v>61</v>
      </c>
      <c r="S25">
        <v>289.94</v>
      </c>
      <c r="T25" t="s">
        <v>60</v>
      </c>
      <c r="U25" t="s">
        <v>60</v>
      </c>
      <c r="V25" t="s">
        <v>61</v>
      </c>
      <c r="W25" t="s">
        <v>61</v>
      </c>
      <c r="X25" t="s">
        <v>61</v>
      </c>
      <c r="Y25" t="s">
        <v>61</v>
      </c>
      <c r="Z25" t="s">
        <v>61</v>
      </c>
      <c r="AB25">
        <v>15</v>
      </c>
      <c r="AC25">
        <v>968</v>
      </c>
      <c r="AD25">
        <v>27.81</v>
      </c>
      <c r="AE25">
        <v>15.73</v>
      </c>
    </row>
    <row r="26" spans="1:31" x14ac:dyDescent="0.25">
      <c r="A26" t="s">
        <v>73</v>
      </c>
      <c r="B26">
        <v>3.23</v>
      </c>
      <c r="C26">
        <v>281.22000000000003</v>
      </c>
      <c r="D26">
        <v>282.52</v>
      </c>
      <c r="E26" t="s">
        <v>60</v>
      </c>
      <c r="F26" t="s">
        <v>61</v>
      </c>
      <c r="G26">
        <v>231.72</v>
      </c>
      <c r="H26">
        <v>264.44</v>
      </c>
      <c r="I26">
        <v>364.97</v>
      </c>
      <c r="J26" t="s">
        <v>61</v>
      </c>
      <c r="K26">
        <v>240.01</v>
      </c>
      <c r="L26">
        <v>252.57</v>
      </c>
      <c r="M26">
        <v>219.02</v>
      </c>
      <c r="N26" t="s">
        <v>61</v>
      </c>
      <c r="O26">
        <v>293.01</v>
      </c>
      <c r="P26">
        <v>292.57</v>
      </c>
      <c r="Q26" t="s">
        <v>60</v>
      </c>
      <c r="R26" t="s">
        <v>61</v>
      </c>
      <c r="S26">
        <v>288.63</v>
      </c>
      <c r="T26" t="s">
        <v>60</v>
      </c>
      <c r="U26" t="s">
        <v>60</v>
      </c>
      <c r="V26" t="s">
        <v>61</v>
      </c>
      <c r="W26" t="s">
        <v>61</v>
      </c>
      <c r="X26" t="s">
        <v>61</v>
      </c>
      <c r="Y26" t="s">
        <v>61</v>
      </c>
      <c r="Z26" t="s">
        <v>61</v>
      </c>
      <c r="AB26">
        <v>15</v>
      </c>
      <c r="AC26">
        <v>968</v>
      </c>
      <c r="AD26">
        <v>27.81</v>
      </c>
      <c r="AE26">
        <v>15.77</v>
      </c>
    </row>
    <row r="27" spans="1:31" x14ac:dyDescent="0.25">
      <c r="A27" t="s">
        <v>74</v>
      </c>
      <c r="B27">
        <v>3.48</v>
      </c>
      <c r="C27">
        <v>281.22000000000003</v>
      </c>
      <c r="D27">
        <v>279.05</v>
      </c>
      <c r="E27" t="s">
        <v>60</v>
      </c>
      <c r="F27" t="s">
        <v>61</v>
      </c>
      <c r="G27">
        <v>228.43</v>
      </c>
      <c r="H27">
        <v>259.33999999999997</v>
      </c>
      <c r="I27">
        <v>386.46</v>
      </c>
      <c r="J27" t="s">
        <v>61</v>
      </c>
      <c r="K27">
        <v>241.26</v>
      </c>
      <c r="L27">
        <v>246.69</v>
      </c>
      <c r="M27">
        <v>217.39</v>
      </c>
      <c r="N27" t="s">
        <v>61</v>
      </c>
      <c r="O27">
        <v>293.01</v>
      </c>
      <c r="P27">
        <v>292.13</v>
      </c>
      <c r="Q27" t="s">
        <v>60</v>
      </c>
      <c r="R27" t="s">
        <v>61</v>
      </c>
      <c r="S27">
        <v>287.32</v>
      </c>
      <c r="T27" t="s">
        <v>60</v>
      </c>
      <c r="U27" t="s">
        <v>60</v>
      </c>
      <c r="V27" t="s">
        <v>61</v>
      </c>
      <c r="W27" t="s">
        <v>61</v>
      </c>
      <c r="X27" t="s">
        <v>61</v>
      </c>
      <c r="Y27" t="s">
        <v>61</v>
      </c>
      <c r="Z27" t="s">
        <v>61</v>
      </c>
      <c r="AB27">
        <v>15</v>
      </c>
      <c r="AC27">
        <v>968</v>
      </c>
      <c r="AD27">
        <v>27.81</v>
      </c>
      <c r="AE27">
        <v>15.79</v>
      </c>
    </row>
    <row r="28" spans="1:31" x14ac:dyDescent="0.25">
      <c r="A28" t="s">
        <v>75</v>
      </c>
      <c r="B28">
        <v>3.73</v>
      </c>
      <c r="C28">
        <v>277.76</v>
      </c>
      <c r="D28">
        <v>280.79000000000002</v>
      </c>
      <c r="E28" t="s">
        <v>60</v>
      </c>
      <c r="F28" t="s">
        <v>61</v>
      </c>
      <c r="G28">
        <v>229.25</v>
      </c>
      <c r="H28">
        <v>259.76</v>
      </c>
      <c r="I28">
        <v>381.65</v>
      </c>
      <c r="J28" t="s">
        <v>61</v>
      </c>
      <c r="K28">
        <v>236.27</v>
      </c>
      <c r="L28">
        <v>248.36</v>
      </c>
      <c r="M28">
        <v>223.1</v>
      </c>
      <c r="N28" t="s">
        <v>61</v>
      </c>
      <c r="O28">
        <v>290.82</v>
      </c>
      <c r="P28">
        <v>291.69</v>
      </c>
      <c r="Q28" t="s">
        <v>60</v>
      </c>
      <c r="R28" t="s">
        <v>61</v>
      </c>
      <c r="S28">
        <v>286.88</v>
      </c>
      <c r="T28" t="s">
        <v>60</v>
      </c>
      <c r="U28" t="s">
        <v>60</v>
      </c>
      <c r="V28" t="s">
        <v>61</v>
      </c>
      <c r="W28" t="s">
        <v>61</v>
      </c>
      <c r="X28" t="s">
        <v>61</v>
      </c>
      <c r="Y28" t="s">
        <v>61</v>
      </c>
      <c r="Z28" t="s">
        <v>61</v>
      </c>
      <c r="AB28">
        <v>15</v>
      </c>
      <c r="AC28">
        <v>968</v>
      </c>
      <c r="AD28">
        <v>27.81</v>
      </c>
      <c r="AE28">
        <v>15.81</v>
      </c>
    </row>
    <row r="29" spans="1:31" x14ac:dyDescent="0.25">
      <c r="A29" t="s">
        <v>76</v>
      </c>
      <c r="B29">
        <v>3.98</v>
      </c>
      <c r="C29">
        <v>279.05</v>
      </c>
      <c r="D29">
        <v>278.19</v>
      </c>
      <c r="E29" t="s">
        <v>60</v>
      </c>
      <c r="F29" t="s">
        <v>61</v>
      </c>
      <c r="G29">
        <v>225.97</v>
      </c>
      <c r="H29">
        <v>255.95</v>
      </c>
      <c r="I29">
        <v>406.45</v>
      </c>
      <c r="J29" t="s">
        <v>61</v>
      </c>
      <c r="K29">
        <v>237.1</v>
      </c>
      <c r="L29">
        <v>248.78</v>
      </c>
      <c r="M29">
        <v>214.96</v>
      </c>
      <c r="N29" t="s">
        <v>61</v>
      </c>
      <c r="O29">
        <v>292.13</v>
      </c>
      <c r="P29">
        <v>291.25</v>
      </c>
      <c r="Q29" t="s">
        <v>60</v>
      </c>
      <c r="R29" t="s">
        <v>61</v>
      </c>
      <c r="S29">
        <v>286.44</v>
      </c>
      <c r="T29" t="s">
        <v>60</v>
      </c>
      <c r="U29" t="s">
        <v>60</v>
      </c>
      <c r="V29" t="s">
        <v>61</v>
      </c>
      <c r="W29" t="s">
        <v>61</v>
      </c>
      <c r="X29" t="s">
        <v>61</v>
      </c>
      <c r="Y29" t="s">
        <v>61</v>
      </c>
      <c r="Z29" t="s">
        <v>61</v>
      </c>
      <c r="AB29">
        <v>15</v>
      </c>
      <c r="AC29">
        <v>968</v>
      </c>
      <c r="AD29">
        <v>27.81</v>
      </c>
      <c r="AE29">
        <v>15.82</v>
      </c>
    </row>
    <row r="30" spans="1:31" x14ac:dyDescent="0.25">
      <c r="A30" t="s">
        <v>77</v>
      </c>
      <c r="B30">
        <v>4.2300000000000004</v>
      </c>
      <c r="C30">
        <v>276.02999999999997</v>
      </c>
      <c r="D30">
        <v>279.49</v>
      </c>
      <c r="E30" t="s">
        <v>60</v>
      </c>
      <c r="F30" t="s">
        <v>61</v>
      </c>
      <c r="G30">
        <v>226.38</v>
      </c>
      <c r="H30">
        <v>256.37</v>
      </c>
      <c r="I30">
        <v>408.42</v>
      </c>
      <c r="J30" t="s">
        <v>61</v>
      </c>
      <c r="K30">
        <v>233.38</v>
      </c>
      <c r="L30">
        <v>242.93</v>
      </c>
      <c r="M30">
        <v>221.87</v>
      </c>
      <c r="N30" t="s">
        <v>61</v>
      </c>
      <c r="O30">
        <v>289.94</v>
      </c>
      <c r="P30">
        <v>290.82</v>
      </c>
      <c r="Q30" t="s">
        <v>60</v>
      </c>
      <c r="R30" t="s">
        <v>61</v>
      </c>
      <c r="S30">
        <v>286.01</v>
      </c>
      <c r="T30" t="s">
        <v>60</v>
      </c>
      <c r="U30" t="s">
        <v>60</v>
      </c>
      <c r="V30" t="s">
        <v>61</v>
      </c>
      <c r="W30" t="s">
        <v>61</v>
      </c>
      <c r="X30" t="s">
        <v>61</v>
      </c>
      <c r="Y30" t="s">
        <v>61</v>
      </c>
      <c r="Z30" t="s">
        <v>61</v>
      </c>
      <c r="AB30">
        <v>15</v>
      </c>
      <c r="AC30">
        <v>968</v>
      </c>
      <c r="AD30">
        <v>27.81</v>
      </c>
      <c r="AE30">
        <v>15.82</v>
      </c>
    </row>
    <row r="31" spans="1:31" x14ac:dyDescent="0.25">
      <c r="A31" t="s">
        <v>78</v>
      </c>
      <c r="B31">
        <v>4.4800000000000004</v>
      </c>
      <c r="C31">
        <v>277.32</v>
      </c>
      <c r="D31">
        <v>277.32</v>
      </c>
      <c r="E31" t="s">
        <v>60</v>
      </c>
      <c r="F31" t="s">
        <v>61</v>
      </c>
      <c r="G31">
        <v>223.51</v>
      </c>
      <c r="H31">
        <v>252.99</v>
      </c>
      <c r="I31">
        <v>404.48</v>
      </c>
      <c r="J31" t="s">
        <v>61</v>
      </c>
      <c r="K31">
        <v>232.55</v>
      </c>
      <c r="L31">
        <v>245.85</v>
      </c>
      <c r="M31">
        <v>219.02</v>
      </c>
      <c r="N31" t="s">
        <v>61</v>
      </c>
      <c r="O31">
        <v>289.07</v>
      </c>
      <c r="P31">
        <v>290.38</v>
      </c>
      <c r="Q31" t="s">
        <v>60</v>
      </c>
      <c r="R31" t="s">
        <v>61</v>
      </c>
      <c r="S31">
        <v>284.7</v>
      </c>
      <c r="T31" t="s">
        <v>60</v>
      </c>
      <c r="U31" t="s">
        <v>60</v>
      </c>
      <c r="V31" t="s">
        <v>61</v>
      </c>
      <c r="W31" t="s">
        <v>61</v>
      </c>
      <c r="X31" t="s">
        <v>61</v>
      </c>
      <c r="Y31" t="s">
        <v>61</v>
      </c>
      <c r="Z31" t="s">
        <v>61</v>
      </c>
      <c r="AB31">
        <v>15</v>
      </c>
      <c r="AC31">
        <v>968</v>
      </c>
      <c r="AD31">
        <v>27.81</v>
      </c>
      <c r="AE31">
        <v>15.86</v>
      </c>
    </row>
    <row r="32" spans="1:31" x14ac:dyDescent="0.25">
      <c r="A32" t="s">
        <v>79</v>
      </c>
      <c r="B32">
        <v>4.7300000000000004</v>
      </c>
      <c r="C32">
        <v>275.60000000000002</v>
      </c>
      <c r="D32">
        <v>277.76</v>
      </c>
      <c r="E32" t="s">
        <v>60</v>
      </c>
      <c r="F32" t="s">
        <v>61</v>
      </c>
      <c r="G32">
        <v>223.1</v>
      </c>
      <c r="H32">
        <v>252.99</v>
      </c>
      <c r="I32">
        <v>399.58</v>
      </c>
      <c r="J32" t="s">
        <v>61</v>
      </c>
      <c r="K32">
        <v>230.08</v>
      </c>
      <c r="L32">
        <v>238.35</v>
      </c>
      <c r="M32">
        <v>218.61</v>
      </c>
      <c r="N32" t="s">
        <v>61</v>
      </c>
      <c r="O32">
        <v>289.07</v>
      </c>
      <c r="P32">
        <v>289.5</v>
      </c>
      <c r="Q32" t="s">
        <v>60</v>
      </c>
      <c r="R32" t="s">
        <v>61</v>
      </c>
      <c r="S32">
        <v>283.83</v>
      </c>
      <c r="T32" t="s">
        <v>60</v>
      </c>
      <c r="U32" t="s">
        <v>60</v>
      </c>
      <c r="V32" t="s">
        <v>61</v>
      </c>
      <c r="W32" t="s">
        <v>61</v>
      </c>
      <c r="X32" t="s">
        <v>61</v>
      </c>
      <c r="Y32" t="s">
        <v>61</v>
      </c>
      <c r="Z32" t="s">
        <v>61</v>
      </c>
      <c r="AB32">
        <v>15</v>
      </c>
      <c r="AC32">
        <v>968</v>
      </c>
      <c r="AD32">
        <v>27.81</v>
      </c>
      <c r="AE32">
        <v>15.86</v>
      </c>
    </row>
    <row r="33" spans="1:31" x14ac:dyDescent="0.25">
      <c r="A33" t="s">
        <v>80</v>
      </c>
      <c r="B33">
        <v>4.9800000000000004</v>
      </c>
      <c r="C33">
        <v>275.17</v>
      </c>
      <c r="D33">
        <v>276.02999999999997</v>
      </c>
      <c r="E33" t="s">
        <v>60</v>
      </c>
      <c r="F33" t="s">
        <v>61</v>
      </c>
      <c r="G33">
        <v>222.28</v>
      </c>
      <c r="H33">
        <v>250.04</v>
      </c>
      <c r="I33">
        <v>389.85</v>
      </c>
      <c r="J33" t="s">
        <v>61</v>
      </c>
      <c r="K33">
        <v>228.02</v>
      </c>
      <c r="L33">
        <v>241.26</v>
      </c>
      <c r="M33">
        <v>218.21</v>
      </c>
      <c r="N33" t="s">
        <v>61</v>
      </c>
      <c r="O33">
        <v>286.88</v>
      </c>
      <c r="P33">
        <v>289.5</v>
      </c>
      <c r="Q33" t="s">
        <v>60</v>
      </c>
      <c r="R33" t="s">
        <v>61</v>
      </c>
      <c r="S33">
        <v>283.39</v>
      </c>
      <c r="T33" t="s">
        <v>60</v>
      </c>
      <c r="U33" t="s">
        <v>60</v>
      </c>
      <c r="V33" t="s">
        <v>61</v>
      </c>
      <c r="W33" t="s">
        <v>61</v>
      </c>
      <c r="X33" t="s">
        <v>61</v>
      </c>
      <c r="Y33" t="s">
        <v>61</v>
      </c>
      <c r="Z33" t="s">
        <v>61</v>
      </c>
      <c r="AB33">
        <v>15</v>
      </c>
      <c r="AC33">
        <v>968</v>
      </c>
      <c r="AD33">
        <v>27.81</v>
      </c>
      <c r="AE33">
        <v>15.88</v>
      </c>
    </row>
    <row r="34" spans="1:31" x14ac:dyDescent="0.25">
      <c r="A34" t="s">
        <v>81</v>
      </c>
      <c r="B34">
        <v>5.23</v>
      </c>
      <c r="C34">
        <v>273.87</v>
      </c>
      <c r="D34">
        <v>274.3</v>
      </c>
      <c r="E34" t="s">
        <v>60</v>
      </c>
      <c r="F34" t="s">
        <v>61</v>
      </c>
      <c r="G34">
        <v>219.43</v>
      </c>
      <c r="H34">
        <v>250.04</v>
      </c>
      <c r="I34">
        <v>385.02</v>
      </c>
      <c r="J34" t="s">
        <v>61</v>
      </c>
      <c r="K34">
        <v>226.79</v>
      </c>
      <c r="L34">
        <v>237.93</v>
      </c>
      <c r="M34">
        <v>218.21</v>
      </c>
      <c r="N34" t="s">
        <v>61</v>
      </c>
      <c r="O34">
        <v>287.75</v>
      </c>
      <c r="P34">
        <v>288.19</v>
      </c>
      <c r="Q34" t="s">
        <v>60</v>
      </c>
      <c r="R34" t="s">
        <v>61</v>
      </c>
      <c r="S34">
        <v>282.08999999999997</v>
      </c>
      <c r="T34" t="s">
        <v>60</v>
      </c>
      <c r="U34" t="s">
        <v>60</v>
      </c>
      <c r="V34" t="s">
        <v>61</v>
      </c>
      <c r="W34" t="s">
        <v>61</v>
      </c>
      <c r="X34" t="s">
        <v>61</v>
      </c>
      <c r="Y34" t="s">
        <v>61</v>
      </c>
      <c r="Z34" t="s">
        <v>61</v>
      </c>
      <c r="AB34">
        <v>15</v>
      </c>
      <c r="AC34">
        <v>968</v>
      </c>
      <c r="AD34">
        <v>27.81</v>
      </c>
      <c r="AE34">
        <v>15.88</v>
      </c>
    </row>
    <row r="35" spans="1:31" x14ac:dyDescent="0.25">
      <c r="A35" t="s">
        <v>82</v>
      </c>
      <c r="B35">
        <v>5.48</v>
      </c>
      <c r="C35">
        <v>272.14999999999998</v>
      </c>
      <c r="D35">
        <v>274.73</v>
      </c>
      <c r="E35" t="s">
        <v>60</v>
      </c>
      <c r="F35" t="s">
        <v>61</v>
      </c>
      <c r="G35">
        <v>220.24</v>
      </c>
      <c r="H35">
        <v>247.53</v>
      </c>
      <c r="I35">
        <v>390.82</v>
      </c>
      <c r="J35" t="s">
        <v>61</v>
      </c>
      <c r="K35">
        <v>224.33</v>
      </c>
      <c r="L35">
        <v>236.69</v>
      </c>
      <c r="M35">
        <v>219.43</v>
      </c>
      <c r="N35" t="s">
        <v>61</v>
      </c>
      <c r="O35">
        <v>285.57</v>
      </c>
      <c r="P35">
        <v>288.63</v>
      </c>
      <c r="Q35" t="s">
        <v>60</v>
      </c>
      <c r="R35" t="s">
        <v>61</v>
      </c>
      <c r="S35">
        <v>282.08999999999997</v>
      </c>
      <c r="T35" t="s">
        <v>60</v>
      </c>
      <c r="U35" t="s">
        <v>60</v>
      </c>
      <c r="V35" t="s">
        <v>61</v>
      </c>
      <c r="W35" t="s">
        <v>61</v>
      </c>
      <c r="X35" t="s">
        <v>61</v>
      </c>
      <c r="Y35" t="s">
        <v>61</v>
      </c>
      <c r="Z35" t="s">
        <v>61</v>
      </c>
      <c r="AB35">
        <v>15</v>
      </c>
      <c r="AC35">
        <v>968</v>
      </c>
      <c r="AD35">
        <v>27.81</v>
      </c>
      <c r="AE35">
        <v>15.9</v>
      </c>
    </row>
    <row r="36" spans="1:31" x14ac:dyDescent="0.25">
      <c r="A36" t="s">
        <v>83</v>
      </c>
      <c r="B36">
        <v>5.73</v>
      </c>
      <c r="C36">
        <v>272.14999999999998</v>
      </c>
      <c r="D36">
        <v>273.01</v>
      </c>
      <c r="E36" t="s">
        <v>60</v>
      </c>
      <c r="F36" t="s">
        <v>61</v>
      </c>
      <c r="G36">
        <v>216.99</v>
      </c>
      <c r="H36">
        <v>245.85</v>
      </c>
      <c r="I36">
        <v>384.53</v>
      </c>
      <c r="J36" t="s">
        <v>61</v>
      </c>
      <c r="K36">
        <v>224.33</v>
      </c>
      <c r="L36">
        <v>237.1</v>
      </c>
      <c r="M36">
        <v>213.34</v>
      </c>
      <c r="N36" t="s">
        <v>61</v>
      </c>
      <c r="O36">
        <v>286.44</v>
      </c>
      <c r="P36">
        <v>288.19</v>
      </c>
      <c r="Q36" t="s">
        <v>60</v>
      </c>
      <c r="R36" t="s">
        <v>61</v>
      </c>
      <c r="S36">
        <v>281.22000000000003</v>
      </c>
      <c r="T36" t="s">
        <v>60</v>
      </c>
      <c r="U36" t="s">
        <v>60</v>
      </c>
      <c r="V36" t="s">
        <v>61</v>
      </c>
      <c r="W36" t="s">
        <v>61</v>
      </c>
      <c r="X36" t="s">
        <v>61</v>
      </c>
      <c r="Y36" t="s">
        <v>61</v>
      </c>
      <c r="Z36" t="s">
        <v>61</v>
      </c>
      <c r="AB36">
        <v>15</v>
      </c>
      <c r="AC36">
        <v>968</v>
      </c>
      <c r="AD36">
        <v>27.81</v>
      </c>
      <c r="AE36">
        <v>15.91</v>
      </c>
    </row>
    <row r="37" spans="1:31" x14ac:dyDescent="0.25">
      <c r="A37" t="s">
        <v>84</v>
      </c>
      <c r="B37">
        <v>5.98</v>
      </c>
      <c r="C37">
        <v>269.57</v>
      </c>
      <c r="D37">
        <v>273.44</v>
      </c>
      <c r="E37" t="s">
        <v>60</v>
      </c>
      <c r="F37" t="s">
        <v>61</v>
      </c>
      <c r="G37">
        <v>217.8</v>
      </c>
      <c r="H37">
        <v>244.18</v>
      </c>
      <c r="I37">
        <v>382.13</v>
      </c>
      <c r="J37" t="s">
        <v>61</v>
      </c>
      <c r="K37">
        <v>220.24</v>
      </c>
      <c r="L37">
        <v>230.49</v>
      </c>
      <c r="M37">
        <v>219.02</v>
      </c>
      <c r="N37" t="s">
        <v>61</v>
      </c>
      <c r="O37">
        <v>284.7</v>
      </c>
      <c r="P37">
        <v>287.32</v>
      </c>
      <c r="Q37" t="s">
        <v>60</v>
      </c>
      <c r="R37" t="s">
        <v>61</v>
      </c>
      <c r="S37">
        <v>280.35000000000002</v>
      </c>
      <c r="T37" t="s">
        <v>60</v>
      </c>
      <c r="U37" t="s">
        <v>60</v>
      </c>
      <c r="V37" t="s">
        <v>61</v>
      </c>
      <c r="W37" t="s">
        <v>61</v>
      </c>
      <c r="X37" t="s">
        <v>61</v>
      </c>
      <c r="Y37" t="s">
        <v>61</v>
      </c>
      <c r="Z37" t="s">
        <v>61</v>
      </c>
      <c r="AB37">
        <v>15</v>
      </c>
      <c r="AC37">
        <v>968</v>
      </c>
      <c r="AD37">
        <v>27.81</v>
      </c>
      <c r="AE37">
        <v>15.91</v>
      </c>
    </row>
    <row r="38" spans="1:31" x14ac:dyDescent="0.25">
      <c r="A38" t="s">
        <v>85</v>
      </c>
      <c r="B38">
        <v>6.23</v>
      </c>
      <c r="C38">
        <v>271.29000000000002</v>
      </c>
      <c r="D38">
        <v>271.29000000000002</v>
      </c>
      <c r="E38" t="s">
        <v>60</v>
      </c>
      <c r="F38" t="s">
        <v>61</v>
      </c>
      <c r="G38">
        <v>213.74</v>
      </c>
      <c r="H38">
        <v>242.09</v>
      </c>
      <c r="I38">
        <v>383.09</v>
      </c>
      <c r="J38" t="s">
        <v>61</v>
      </c>
      <c r="K38">
        <v>221.87</v>
      </c>
      <c r="L38">
        <v>232.55</v>
      </c>
      <c r="M38">
        <v>217.39</v>
      </c>
      <c r="N38" t="s">
        <v>61</v>
      </c>
      <c r="O38">
        <v>283.83</v>
      </c>
      <c r="P38">
        <v>287.32</v>
      </c>
      <c r="Q38" t="s">
        <v>60</v>
      </c>
      <c r="R38" t="s">
        <v>61</v>
      </c>
      <c r="S38">
        <v>279.49</v>
      </c>
      <c r="T38" t="s">
        <v>60</v>
      </c>
      <c r="U38" t="s">
        <v>60</v>
      </c>
      <c r="V38" t="s">
        <v>61</v>
      </c>
      <c r="W38" t="s">
        <v>61</v>
      </c>
      <c r="X38" t="s">
        <v>61</v>
      </c>
      <c r="Y38" t="s">
        <v>61</v>
      </c>
      <c r="Z38" t="s">
        <v>61</v>
      </c>
      <c r="AB38">
        <v>15</v>
      </c>
      <c r="AC38">
        <v>968</v>
      </c>
      <c r="AD38">
        <v>27.81</v>
      </c>
      <c r="AE38">
        <v>15.93</v>
      </c>
    </row>
    <row r="39" spans="1:31" x14ac:dyDescent="0.25">
      <c r="A39" t="s">
        <v>86</v>
      </c>
      <c r="B39">
        <v>6.48</v>
      </c>
      <c r="C39">
        <v>267</v>
      </c>
      <c r="D39">
        <v>272.58</v>
      </c>
      <c r="E39" t="s">
        <v>60</v>
      </c>
      <c r="F39" t="s">
        <v>61</v>
      </c>
      <c r="G39">
        <v>213.74</v>
      </c>
      <c r="H39">
        <v>240.42</v>
      </c>
      <c r="I39">
        <v>393.24</v>
      </c>
      <c r="J39" t="s">
        <v>61</v>
      </c>
      <c r="K39">
        <v>217.8</v>
      </c>
      <c r="L39">
        <v>228.02</v>
      </c>
      <c r="M39">
        <v>218.61</v>
      </c>
      <c r="N39" t="s">
        <v>61</v>
      </c>
      <c r="O39">
        <v>283.83</v>
      </c>
      <c r="P39">
        <v>286.44</v>
      </c>
      <c r="Q39" t="s">
        <v>60</v>
      </c>
      <c r="R39" t="s">
        <v>61</v>
      </c>
      <c r="S39">
        <v>279.05</v>
      </c>
      <c r="T39" t="s">
        <v>60</v>
      </c>
      <c r="U39" t="s">
        <v>60</v>
      </c>
      <c r="V39" t="s">
        <v>61</v>
      </c>
      <c r="W39" t="s">
        <v>61</v>
      </c>
      <c r="X39" t="s">
        <v>61</v>
      </c>
      <c r="Y39" t="s">
        <v>61</v>
      </c>
      <c r="Z39" t="s">
        <v>61</v>
      </c>
      <c r="AB39">
        <v>15</v>
      </c>
      <c r="AC39">
        <v>968</v>
      </c>
      <c r="AD39">
        <v>27.81</v>
      </c>
      <c r="AE39">
        <v>15.93</v>
      </c>
    </row>
    <row r="40" spans="1:31" x14ac:dyDescent="0.25">
      <c r="A40" t="s">
        <v>87</v>
      </c>
      <c r="B40">
        <v>6.73</v>
      </c>
      <c r="C40">
        <v>268.72000000000003</v>
      </c>
      <c r="D40">
        <v>270</v>
      </c>
      <c r="E40" t="s">
        <v>60</v>
      </c>
      <c r="F40" t="s">
        <v>61</v>
      </c>
      <c r="G40">
        <v>211.72</v>
      </c>
      <c r="H40">
        <v>239.18</v>
      </c>
      <c r="I40">
        <v>377.81</v>
      </c>
      <c r="J40" t="s">
        <v>61</v>
      </c>
      <c r="K40">
        <v>218.61</v>
      </c>
      <c r="L40">
        <v>230.08</v>
      </c>
      <c r="M40">
        <v>214.15</v>
      </c>
      <c r="N40" t="s">
        <v>61</v>
      </c>
      <c r="O40">
        <v>282.08999999999997</v>
      </c>
      <c r="P40">
        <v>286.44</v>
      </c>
      <c r="Q40" t="s">
        <v>60</v>
      </c>
      <c r="R40" t="s">
        <v>61</v>
      </c>
      <c r="S40">
        <v>278.19</v>
      </c>
      <c r="T40" t="s">
        <v>60</v>
      </c>
      <c r="U40" t="s">
        <v>60</v>
      </c>
      <c r="V40" t="s">
        <v>61</v>
      </c>
      <c r="W40" t="s">
        <v>61</v>
      </c>
      <c r="X40" t="s">
        <v>61</v>
      </c>
      <c r="Y40" t="s">
        <v>61</v>
      </c>
      <c r="Z40" t="s">
        <v>61</v>
      </c>
      <c r="AB40">
        <v>15</v>
      </c>
      <c r="AC40">
        <v>968</v>
      </c>
      <c r="AD40">
        <v>27.81</v>
      </c>
      <c r="AE40">
        <v>15.93</v>
      </c>
    </row>
    <row r="41" spans="1:31" x14ac:dyDescent="0.25">
      <c r="A41" t="s">
        <v>88</v>
      </c>
      <c r="B41">
        <v>6.98</v>
      </c>
      <c r="C41">
        <v>267.86</v>
      </c>
      <c r="D41">
        <v>271.29000000000002</v>
      </c>
      <c r="E41">
        <v>707.31</v>
      </c>
      <c r="F41" t="s">
        <v>61</v>
      </c>
      <c r="G41">
        <v>212.12</v>
      </c>
      <c r="H41">
        <v>236.69</v>
      </c>
      <c r="I41">
        <v>377.81</v>
      </c>
      <c r="J41" t="s">
        <v>61</v>
      </c>
      <c r="K41">
        <v>214.55</v>
      </c>
      <c r="L41">
        <v>226.38</v>
      </c>
      <c r="M41">
        <v>207.69</v>
      </c>
      <c r="N41" t="s">
        <v>61</v>
      </c>
      <c r="O41">
        <v>282.08999999999997</v>
      </c>
      <c r="P41">
        <v>286.01</v>
      </c>
      <c r="Q41" t="s">
        <v>60</v>
      </c>
      <c r="R41" t="s">
        <v>61</v>
      </c>
      <c r="S41">
        <v>277.76</v>
      </c>
      <c r="T41" t="s">
        <v>60</v>
      </c>
      <c r="U41" t="s">
        <v>60</v>
      </c>
      <c r="V41" t="s">
        <v>61</v>
      </c>
      <c r="W41" t="s">
        <v>61</v>
      </c>
      <c r="X41" t="s">
        <v>61</v>
      </c>
      <c r="Y41" t="s">
        <v>61</v>
      </c>
      <c r="Z41" t="s">
        <v>61</v>
      </c>
      <c r="AB41">
        <v>15</v>
      </c>
      <c r="AC41">
        <v>968</v>
      </c>
      <c r="AD41">
        <v>27.81</v>
      </c>
      <c r="AE41">
        <v>15.93</v>
      </c>
    </row>
    <row r="42" spans="1:31" x14ac:dyDescent="0.25">
      <c r="A42" t="s">
        <v>89</v>
      </c>
      <c r="B42">
        <v>7.23</v>
      </c>
      <c r="C42">
        <v>267</v>
      </c>
      <c r="D42">
        <v>269.14999999999998</v>
      </c>
      <c r="E42">
        <v>706</v>
      </c>
      <c r="F42" t="s">
        <v>61</v>
      </c>
      <c r="G42">
        <v>210.91</v>
      </c>
      <c r="H42">
        <v>236.27</v>
      </c>
      <c r="I42">
        <v>372.09</v>
      </c>
      <c r="J42" t="s">
        <v>61</v>
      </c>
      <c r="K42">
        <v>215.77</v>
      </c>
      <c r="L42">
        <v>226.79</v>
      </c>
      <c r="M42">
        <v>209.7</v>
      </c>
      <c r="N42" t="s">
        <v>61</v>
      </c>
      <c r="O42">
        <v>280.35000000000002</v>
      </c>
      <c r="P42">
        <v>285.14</v>
      </c>
      <c r="Q42" t="s">
        <v>60</v>
      </c>
      <c r="R42" t="s">
        <v>61</v>
      </c>
      <c r="S42">
        <v>277.32</v>
      </c>
      <c r="T42" t="s">
        <v>60</v>
      </c>
      <c r="U42" t="s">
        <v>60</v>
      </c>
      <c r="V42" t="s">
        <v>61</v>
      </c>
      <c r="W42" t="s">
        <v>61</v>
      </c>
      <c r="X42" t="s">
        <v>61</v>
      </c>
      <c r="Y42" t="s">
        <v>61</v>
      </c>
      <c r="Z42" t="s">
        <v>61</v>
      </c>
      <c r="AB42">
        <v>15</v>
      </c>
      <c r="AC42">
        <v>968</v>
      </c>
      <c r="AD42">
        <v>27.81</v>
      </c>
      <c r="AE42">
        <v>15.95</v>
      </c>
    </row>
    <row r="43" spans="1:31" x14ac:dyDescent="0.25">
      <c r="A43" t="s">
        <v>90</v>
      </c>
      <c r="B43">
        <v>7.48</v>
      </c>
      <c r="C43">
        <v>265.72000000000003</v>
      </c>
      <c r="D43">
        <v>269.57</v>
      </c>
      <c r="E43" t="s">
        <v>60</v>
      </c>
      <c r="F43" t="s">
        <v>61</v>
      </c>
      <c r="G43">
        <v>209.7</v>
      </c>
      <c r="H43">
        <v>234.62</v>
      </c>
      <c r="I43">
        <v>381.17</v>
      </c>
      <c r="J43" t="s">
        <v>61</v>
      </c>
      <c r="K43">
        <v>212.12</v>
      </c>
      <c r="L43">
        <v>224.33</v>
      </c>
      <c r="M43">
        <v>210.51</v>
      </c>
      <c r="N43" t="s">
        <v>61</v>
      </c>
      <c r="O43">
        <v>280.35000000000002</v>
      </c>
      <c r="P43">
        <v>285.14</v>
      </c>
      <c r="Q43" t="s">
        <v>60</v>
      </c>
      <c r="R43" t="s">
        <v>61</v>
      </c>
      <c r="S43">
        <v>276.02999999999997</v>
      </c>
      <c r="T43" t="s">
        <v>60</v>
      </c>
      <c r="U43" t="s">
        <v>60</v>
      </c>
      <c r="V43" t="s">
        <v>61</v>
      </c>
      <c r="W43" t="s">
        <v>61</v>
      </c>
      <c r="X43" t="s">
        <v>61</v>
      </c>
      <c r="Y43" t="s">
        <v>61</v>
      </c>
      <c r="Z43" t="s">
        <v>61</v>
      </c>
      <c r="AB43">
        <v>15</v>
      </c>
      <c r="AC43">
        <v>968</v>
      </c>
      <c r="AD43">
        <v>27.81</v>
      </c>
      <c r="AE43">
        <v>15.95</v>
      </c>
    </row>
    <row r="44" spans="1:31" x14ac:dyDescent="0.25">
      <c r="A44" t="s">
        <v>91</v>
      </c>
      <c r="B44">
        <v>7.73</v>
      </c>
      <c r="C44">
        <v>264.02</v>
      </c>
      <c r="D44">
        <v>267.86</v>
      </c>
      <c r="E44">
        <v>706</v>
      </c>
      <c r="F44" t="s">
        <v>61</v>
      </c>
      <c r="G44">
        <v>208.9</v>
      </c>
      <c r="H44">
        <v>233.79</v>
      </c>
      <c r="I44">
        <v>364.97</v>
      </c>
      <c r="J44" t="s">
        <v>61</v>
      </c>
      <c r="K44">
        <v>212.93</v>
      </c>
      <c r="L44">
        <v>222.28</v>
      </c>
      <c r="M44">
        <v>209.7</v>
      </c>
      <c r="N44" t="s">
        <v>61</v>
      </c>
      <c r="O44">
        <v>279.05</v>
      </c>
      <c r="P44">
        <v>284.26</v>
      </c>
      <c r="Q44" t="s">
        <v>60</v>
      </c>
      <c r="R44" t="s">
        <v>61</v>
      </c>
      <c r="S44">
        <v>275.17</v>
      </c>
      <c r="T44" t="s">
        <v>60</v>
      </c>
      <c r="U44" t="s">
        <v>60</v>
      </c>
      <c r="V44" t="s">
        <v>61</v>
      </c>
      <c r="W44" t="s">
        <v>61</v>
      </c>
      <c r="X44" t="s">
        <v>61</v>
      </c>
      <c r="Y44" t="s">
        <v>61</v>
      </c>
      <c r="Z44" t="s">
        <v>61</v>
      </c>
      <c r="AB44">
        <v>15</v>
      </c>
      <c r="AC44">
        <v>968</v>
      </c>
      <c r="AD44">
        <v>27.81</v>
      </c>
      <c r="AE44">
        <v>15.95</v>
      </c>
    </row>
    <row r="45" spans="1:31" x14ac:dyDescent="0.25">
      <c r="A45" t="s">
        <v>92</v>
      </c>
      <c r="B45">
        <v>7.98</v>
      </c>
      <c r="C45">
        <v>264.44</v>
      </c>
      <c r="D45">
        <v>268.29000000000002</v>
      </c>
      <c r="E45">
        <v>702.73</v>
      </c>
      <c r="F45" t="s">
        <v>61</v>
      </c>
      <c r="G45">
        <v>207.69</v>
      </c>
      <c r="H45">
        <v>232.55</v>
      </c>
      <c r="I45">
        <v>361.67</v>
      </c>
      <c r="J45" t="s">
        <v>61</v>
      </c>
      <c r="K45">
        <v>209.3</v>
      </c>
      <c r="L45">
        <v>222.28</v>
      </c>
      <c r="M45">
        <v>212.53</v>
      </c>
      <c r="N45" t="s">
        <v>61</v>
      </c>
      <c r="O45">
        <v>278.62</v>
      </c>
      <c r="P45">
        <v>283.83</v>
      </c>
      <c r="Q45" t="s">
        <v>60</v>
      </c>
      <c r="R45" t="s">
        <v>61</v>
      </c>
      <c r="S45">
        <v>274.73</v>
      </c>
      <c r="T45" t="s">
        <v>60</v>
      </c>
      <c r="U45" t="s">
        <v>60</v>
      </c>
      <c r="V45" t="s">
        <v>61</v>
      </c>
      <c r="W45" t="s">
        <v>61</v>
      </c>
      <c r="X45" t="s">
        <v>61</v>
      </c>
      <c r="Y45" t="s">
        <v>61</v>
      </c>
      <c r="Z45" t="s">
        <v>61</v>
      </c>
      <c r="AB45">
        <v>15</v>
      </c>
      <c r="AC45">
        <v>968</v>
      </c>
      <c r="AD45">
        <v>27.81</v>
      </c>
      <c r="AE45">
        <v>15.95</v>
      </c>
    </row>
    <row r="46" spans="1:31" x14ac:dyDescent="0.25">
      <c r="A46" t="s">
        <v>93</v>
      </c>
      <c r="B46">
        <v>8.25</v>
      </c>
      <c r="C46">
        <v>261.04000000000002</v>
      </c>
      <c r="D46">
        <v>265.72000000000003</v>
      </c>
      <c r="E46">
        <v>693.62</v>
      </c>
      <c r="F46" t="s">
        <v>61</v>
      </c>
      <c r="G46">
        <v>207.29</v>
      </c>
      <c r="H46">
        <v>231.31</v>
      </c>
      <c r="I46">
        <v>358.38</v>
      </c>
      <c r="J46" t="s">
        <v>61</v>
      </c>
      <c r="K46">
        <v>209.3</v>
      </c>
      <c r="L46">
        <v>218.61</v>
      </c>
      <c r="M46">
        <v>216.99</v>
      </c>
      <c r="N46" t="s">
        <v>61</v>
      </c>
      <c r="O46">
        <v>277.76</v>
      </c>
      <c r="P46">
        <v>282.95999999999998</v>
      </c>
      <c r="Q46" t="s">
        <v>60</v>
      </c>
      <c r="R46" t="s">
        <v>61</v>
      </c>
      <c r="S46">
        <v>274.3</v>
      </c>
      <c r="T46" t="s">
        <v>60</v>
      </c>
      <c r="U46" t="s">
        <v>60</v>
      </c>
      <c r="V46" t="s">
        <v>61</v>
      </c>
      <c r="W46" t="s">
        <v>61</v>
      </c>
      <c r="X46" t="s">
        <v>61</v>
      </c>
      <c r="Y46" t="s">
        <v>61</v>
      </c>
      <c r="Z46" t="s">
        <v>61</v>
      </c>
      <c r="AB46">
        <v>15</v>
      </c>
      <c r="AC46">
        <v>968</v>
      </c>
      <c r="AD46">
        <v>27.81</v>
      </c>
      <c r="AE46">
        <v>15.95</v>
      </c>
    </row>
    <row r="47" spans="1:31" x14ac:dyDescent="0.25">
      <c r="A47" t="s">
        <v>94</v>
      </c>
      <c r="B47">
        <v>8.5</v>
      </c>
      <c r="C47">
        <v>263.16000000000003</v>
      </c>
      <c r="D47">
        <v>266.58</v>
      </c>
      <c r="E47">
        <v>702.73</v>
      </c>
      <c r="F47" t="s">
        <v>61</v>
      </c>
      <c r="G47">
        <v>204.48</v>
      </c>
      <c r="H47">
        <v>230.9</v>
      </c>
      <c r="I47">
        <v>358.38</v>
      </c>
      <c r="J47" t="s">
        <v>61</v>
      </c>
      <c r="K47">
        <v>206.08</v>
      </c>
      <c r="L47">
        <v>220.24</v>
      </c>
      <c r="M47">
        <v>214.55</v>
      </c>
      <c r="N47" t="s">
        <v>61</v>
      </c>
      <c r="O47">
        <v>276.89</v>
      </c>
      <c r="P47">
        <v>282.95999999999998</v>
      </c>
      <c r="Q47" t="s">
        <v>60</v>
      </c>
      <c r="R47" t="s">
        <v>61</v>
      </c>
      <c r="S47">
        <v>273.87</v>
      </c>
      <c r="T47" t="s">
        <v>60</v>
      </c>
      <c r="U47" t="s">
        <v>60</v>
      </c>
      <c r="V47" t="s">
        <v>61</v>
      </c>
      <c r="W47" t="s">
        <v>61</v>
      </c>
      <c r="X47" t="s">
        <v>61</v>
      </c>
      <c r="Y47" t="s">
        <v>61</v>
      </c>
      <c r="Z47" t="s">
        <v>61</v>
      </c>
      <c r="AB47">
        <v>15</v>
      </c>
      <c r="AC47">
        <v>968</v>
      </c>
      <c r="AD47">
        <v>27.81</v>
      </c>
      <c r="AE47">
        <v>15.95</v>
      </c>
    </row>
    <row r="48" spans="1:31" x14ac:dyDescent="0.25">
      <c r="A48" t="s">
        <v>95</v>
      </c>
      <c r="B48">
        <v>8.75</v>
      </c>
      <c r="C48">
        <v>259.33999999999997</v>
      </c>
      <c r="D48">
        <v>264.44</v>
      </c>
      <c r="E48" t="s">
        <v>60</v>
      </c>
      <c r="F48" t="s">
        <v>61</v>
      </c>
      <c r="G48">
        <v>205.28</v>
      </c>
      <c r="H48">
        <v>229.25</v>
      </c>
      <c r="I48">
        <v>343.94</v>
      </c>
      <c r="J48" t="s">
        <v>61</v>
      </c>
      <c r="K48">
        <v>205.68</v>
      </c>
      <c r="L48">
        <v>216.99</v>
      </c>
      <c r="M48">
        <v>225.56</v>
      </c>
      <c r="N48" t="s">
        <v>61</v>
      </c>
      <c r="O48">
        <v>276.89</v>
      </c>
      <c r="P48">
        <v>282.08999999999997</v>
      </c>
      <c r="Q48" t="s">
        <v>60</v>
      </c>
      <c r="R48" t="s">
        <v>61</v>
      </c>
      <c r="S48">
        <v>272.58</v>
      </c>
      <c r="T48" t="s">
        <v>60</v>
      </c>
      <c r="U48" t="s">
        <v>60</v>
      </c>
      <c r="V48" t="s">
        <v>61</v>
      </c>
      <c r="W48" t="s">
        <v>61</v>
      </c>
      <c r="X48" t="s">
        <v>61</v>
      </c>
      <c r="Y48" t="s">
        <v>61</v>
      </c>
      <c r="Z48" t="s">
        <v>61</v>
      </c>
      <c r="AB48">
        <v>15</v>
      </c>
      <c r="AC48">
        <v>968</v>
      </c>
      <c r="AD48">
        <v>27.81</v>
      </c>
      <c r="AE48">
        <v>15.95</v>
      </c>
    </row>
    <row r="49" spans="1:31" x14ac:dyDescent="0.25">
      <c r="A49" t="s">
        <v>96</v>
      </c>
      <c r="B49">
        <v>9</v>
      </c>
      <c r="C49">
        <v>261.45999999999998</v>
      </c>
      <c r="D49">
        <v>264.87</v>
      </c>
      <c r="E49" t="s">
        <v>60</v>
      </c>
      <c r="F49" t="s">
        <v>61</v>
      </c>
      <c r="G49">
        <v>202.87</v>
      </c>
      <c r="H49">
        <v>228.84</v>
      </c>
      <c r="I49">
        <v>331.99</v>
      </c>
      <c r="J49" t="s">
        <v>61</v>
      </c>
      <c r="K49">
        <v>202.47</v>
      </c>
      <c r="L49">
        <v>218.21</v>
      </c>
      <c r="M49">
        <v>221.06</v>
      </c>
      <c r="N49" t="s">
        <v>61</v>
      </c>
      <c r="O49">
        <v>275.60000000000002</v>
      </c>
      <c r="P49">
        <v>282.08999999999997</v>
      </c>
      <c r="Q49" t="s">
        <v>60</v>
      </c>
      <c r="R49" t="s">
        <v>61</v>
      </c>
      <c r="S49">
        <v>272.58</v>
      </c>
      <c r="T49" t="s">
        <v>60</v>
      </c>
      <c r="U49" t="s">
        <v>60</v>
      </c>
      <c r="V49" t="s">
        <v>61</v>
      </c>
      <c r="W49" t="s">
        <v>61</v>
      </c>
      <c r="X49" t="s">
        <v>61</v>
      </c>
      <c r="Y49" t="s">
        <v>61</v>
      </c>
      <c r="Z49" t="s">
        <v>61</v>
      </c>
      <c r="AB49">
        <v>15</v>
      </c>
      <c r="AC49">
        <v>968</v>
      </c>
      <c r="AD49">
        <v>27.81</v>
      </c>
      <c r="AE49">
        <v>15.93</v>
      </c>
    </row>
    <row r="50" spans="1:31" x14ac:dyDescent="0.25">
      <c r="A50" t="s">
        <v>97</v>
      </c>
      <c r="B50">
        <v>9.25</v>
      </c>
      <c r="C50">
        <v>258.49</v>
      </c>
      <c r="D50">
        <v>264.02</v>
      </c>
      <c r="E50" t="s">
        <v>60</v>
      </c>
      <c r="F50" t="s">
        <v>61</v>
      </c>
      <c r="G50">
        <v>202.47</v>
      </c>
      <c r="H50">
        <v>227.61</v>
      </c>
      <c r="I50">
        <v>319.27</v>
      </c>
      <c r="J50" t="s">
        <v>61</v>
      </c>
      <c r="K50">
        <v>202.07</v>
      </c>
      <c r="L50">
        <v>215.36</v>
      </c>
      <c r="M50">
        <v>204.48</v>
      </c>
      <c r="N50" t="s">
        <v>61</v>
      </c>
      <c r="O50">
        <v>275.17</v>
      </c>
      <c r="P50">
        <v>281.22000000000003</v>
      </c>
      <c r="Q50" t="s">
        <v>60</v>
      </c>
      <c r="R50" t="s">
        <v>61</v>
      </c>
      <c r="S50">
        <v>271.72000000000003</v>
      </c>
      <c r="T50" t="s">
        <v>60</v>
      </c>
      <c r="U50" t="s">
        <v>60</v>
      </c>
      <c r="V50" t="s">
        <v>61</v>
      </c>
      <c r="W50" t="s">
        <v>61</v>
      </c>
      <c r="X50" t="s">
        <v>61</v>
      </c>
      <c r="Y50" t="s">
        <v>61</v>
      </c>
      <c r="Z50" t="s">
        <v>61</v>
      </c>
      <c r="AB50">
        <v>15</v>
      </c>
      <c r="AC50">
        <v>968</v>
      </c>
      <c r="AD50">
        <v>27.81</v>
      </c>
      <c r="AE50">
        <v>15.95</v>
      </c>
    </row>
    <row r="51" spans="1:31" x14ac:dyDescent="0.25">
      <c r="A51" t="s">
        <v>98</v>
      </c>
      <c r="B51">
        <v>9.5</v>
      </c>
      <c r="C51">
        <v>259.76</v>
      </c>
      <c r="D51">
        <v>263.58999999999997</v>
      </c>
      <c r="E51" t="s">
        <v>60</v>
      </c>
      <c r="F51" t="s">
        <v>61</v>
      </c>
      <c r="G51">
        <v>201.67</v>
      </c>
      <c r="H51">
        <v>227.2</v>
      </c>
      <c r="I51">
        <v>308.51</v>
      </c>
      <c r="J51" t="s">
        <v>61</v>
      </c>
      <c r="K51">
        <v>200.47</v>
      </c>
      <c r="L51">
        <v>214.96</v>
      </c>
      <c r="M51">
        <v>205.28</v>
      </c>
      <c r="N51" t="s">
        <v>61</v>
      </c>
      <c r="O51">
        <v>274.3</v>
      </c>
      <c r="P51">
        <v>280.79000000000002</v>
      </c>
      <c r="Q51" t="s">
        <v>60</v>
      </c>
      <c r="R51" t="s">
        <v>61</v>
      </c>
      <c r="S51">
        <v>270.86</v>
      </c>
      <c r="T51" t="s">
        <v>60</v>
      </c>
      <c r="U51" t="s">
        <v>60</v>
      </c>
      <c r="V51" t="s">
        <v>61</v>
      </c>
      <c r="W51" t="s">
        <v>61</v>
      </c>
      <c r="X51" t="s">
        <v>61</v>
      </c>
      <c r="Y51" t="s">
        <v>61</v>
      </c>
      <c r="Z51" t="s">
        <v>61</v>
      </c>
      <c r="AB51">
        <v>15</v>
      </c>
      <c r="AC51">
        <v>968</v>
      </c>
      <c r="AD51">
        <v>27.81</v>
      </c>
      <c r="AE51">
        <v>15.95</v>
      </c>
    </row>
    <row r="52" spans="1:31" x14ac:dyDescent="0.25">
      <c r="A52" t="s">
        <v>99</v>
      </c>
      <c r="B52">
        <v>9.75</v>
      </c>
      <c r="C52">
        <v>258.06</v>
      </c>
      <c r="D52">
        <v>263.16000000000003</v>
      </c>
      <c r="E52">
        <v>704.04</v>
      </c>
      <c r="F52" t="s">
        <v>61</v>
      </c>
      <c r="G52">
        <v>199.28</v>
      </c>
      <c r="H52">
        <v>225.56</v>
      </c>
      <c r="I52">
        <v>303.16000000000003</v>
      </c>
      <c r="J52" t="s">
        <v>61</v>
      </c>
      <c r="K52">
        <v>199.68</v>
      </c>
      <c r="L52">
        <v>213.34</v>
      </c>
      <c r="M52">
        <v>204.07</v>
      </c>
      <c r="N52" t="s">
        <v>61</v>
      </c>
      <c r="O52">
        <v>274.3</v>
      </c>
      <c r="P52">
        <v>280.79000000000002</v>
      </c>
      <c r="Q52" t="s">
        <v>60</v>
      </c>
      <c r="R52" t="s">
        <v>61</v>
      </c>
      <c r="S52">
        <v>270.43</v>
      </c>
      <c r="T52" t="s">
        <v>60</v>
      </c>
      <c r="U52" t="s">
        <v>60</v>
      </c>
      <c r="V52" t="s">
        <v>61</v>
      </c>
      <c r="W52" t="s">
        <v>61</v>
      </c>
      <c r="X52" t="s">
        <v>61</v>
      </c>
      <c r="Y52" t="s">
        <v>61</v>
      </c>
      <c r="Z52" t="s">
        <v>61</v>
      </c>
      <c r="AB52">
        <v>15</v>
      </c>
      <c r="AC52">
        <v>968</v>
      </c>
      <c r="AD52">
        <v>27.81</v>
      </c>
      <c r="AE52">
        <v>15.95</v>
      </c>
    </row>
    <row r="53" spans="1:31" x14ac:dyDescent="0.25">
      <c r="A53" t="s">
        <v>100</v>
      </c>
      <c r="B53">
        <v>10</v>
      </c>
      <c r="C53">
        <v>258.06</v>
      </c>
      <c r="D53">
        <v>262.74</v>
      </c>
      <c r="E53">
        <v>702.73</v>
      </c>
      <c r="F53" t="s">
        <v>61</v>
      </c>
      <c r="G53">
        <v>200.07</v>
      </c>
      <c r="H53">
        <v>226.38</v>
      </c>
      <c r="I53">
        <v>303.16000000000003</v>
      </c>
      <c r="J53" t="s">
        <v>61</v>
      </c>
      <c r="K53">
        <v>198.08</v>
      </c>
      <c r="L53">
        <v>211.72</v>
      </c>
      <c r="M53">
        <v>204.48</v>
      </c>
      <c r="N53" t="s">
        <v>61</v>
      </c>
      <c r="O53">
        <v>273.44</v>
      </c>
      <c r="P53">
        <v>280.35000000000002</v>
      </c>
      <c r="Q53" t="s">
        <v>60</v>
      </c>
      <c r="R53" t="s">
        <v>61</v>
      </c>
      <c r="S53">
        <v>270</v>
      </c>
      <c r="T53" t="s">
        <v>60</v>
      </c>
      <c r="U53" t="s">
        <v>60</v>
      </c>
      <c r="V53" t="s">
        <v>61</v>
      </c>
      <c r="W53" t="s">
        <v>61</v>
      </c>
      <c r="X53" t="s">
        <v>61</v>
      </c>
      <c r="Y53" t="s">
        <v>61</v>
      </c>
      <c r="Z53" t="s">
        <v>61</v>
      </c>
      <c r="AB53">
        <v>15</v>
      </c>
      <c r="AC53">
        <v>968</v>
      </c>
      <c r="AD53">
        <v>27.81</v>
      </c>
      <c r="AE53">
        <v>15.93</v>
      </c>
    </row>
    <row r="54" spans="1:31" x14ac:dyDescent="0.25">
      <c r="A54" t="s">
        <v>101</v>
      </c>
      <c r="B54">
        <v>10.25</v>
      </c>
      <c r="C54">
        <v>257.22000000000003</v>
      </c>
      <c r="D54">
        <v>262.31</v>
      </c>
      <c r="E54">
        <v>691.67</v>
      </c>
      <c r="F54" t="s">
        <v>61</v>
      </c>
      <c r="G54">
        <v>196.49</v>
      </c>
      <c r="H54">
        <v>224.74</v>
      </c>
      <c r="I54">
        <v>299.62</v>
      </c>
      <c r="J54" t="s">
        <v>61</v>
      </c>
      <c r="K54">
        <v>197.68</v>
      </c>
      <c r="L54">
        <v>212.12</v>
      </c>
      <c r="M54">
        <v>202.87</v>
      </c>
      <c r="N54" t="s">
        <v>61</v>
      </c>
      <c r="O54">
        <v>272.14999999999998</v>
      </c>
      <c r="P54">
        <v>279.49</v>
      </c>
      <c r="Q54" t="s">
        <v>60</v>
      </c>
      <c r="R54" t="s">
        <v>61</v>
      </c>
      <c r="S54">
        <v>269.14999999999998</v>
      </c>
      <c r="T54" t="s">
        <v>60</v>
      </c>
      <c r="U54" t="s">
        <v>60</v>
      </c>
      <c r="V54" t="s">
        <v>61</v>
      </c>
      <c r="W54" t="s">
        <v>61</v>
      </c>
      <c r="X54" t="s">
        <v>61</v>
      </c>
      <c r="Y54" t="s">
        <v>61</v>
      </c>
      <c r="Z54" t="s">
        <v>61</v>
      </c>
      <c r="AB54">
        <v>15</v>
      </c>
      <c r="AC54">
        <v>968</v>
      </c>
      <c r="AD54">
        <v>27.81</v>
      </c>
      <c r="AE54">
        <v>15.95</v>
      </c>
    </row>
    <row r="55" spans="1:31" x14ac:dyDescent="0.25">
      <c r="A55" t="s">
        <v>102</v>
      </c>
      <c r="B55">
        <v>10.5</v>
      </c>
      <c r="C55">
        <v>256.37</v>
      </c>
      <c r="D55">
        <v>261.04000000000002</v>
      </c>
      <c r="E55">
        <v>687.8</v>
      </c>
      <c r="F55" t="s">
        <v>61</v>
      </c>
      <c r="G55">
        <v>196.89</v>
      </c>
      <c r="H55">
        <v>224.74</v>
      </c>
      <c r="I55">
        <v>293.45</v>
      </c>
      <c r="J55" t="s">
        <v>61</v>
      </c>
      <c r="K55">
        <v>197.28</v>
      </c>
      <c r="L55">
        <v>209.7</v>
      </c>
      <c r="M55">
        <v>201.27</v>
      </c>
      <c r="N55" t="s">
        <v>61</v>
      </c>
      <c r="O55">
        <v>272.14999999999998</v>
      </c>
      <c r="P55">
        <v>279.49</v>
      </c>
      <c r="Q55" t="s">
        <v>60</v>
      </c>
      <c r="R55" t="s">
        <v>61</v>
      </c>
      <c r="S55">
        <v>268.72000000000003</v>
      </c>
      <c r="T55" t="s">
        <v>60</v>
      </c>
      <c r="U55" t="s">
        <v>60</v>
      </c>
      <c r="V55" t="s">
        <v>61</v>
      </c>
      <c r="W55" t="s">
        <v>61</v>
      </c>
      <c r="X55" t="s">
        <v>61</v>
      </c>
      <c r="Y55" t="s">
        <v>61</v>
      </c>
      <c r="Z55" t="s">
        <v>61</v>
      </c>
      <c r="AB55">
        <v>15</v>
      </c>
      <c r="AC55">
        <v>968</v>
      </c>
      <c r="AD55">
        <v>27.81</v>
      </c>
      <c r="AE55">
        <v>15.93</v>
      </c>
    </row>
    <row r="56" spans="1:31" x14ac:dyDescent="0.25">
      <c r="A56" t="s">
        <v>103</v>
      </c>
      <c r="B56">
        <v>10.75</v>
      </c>
      <c r="C56">
        <v>255.52</v>
      </c>
      <c r="D56">
        <v>261.45999999999998</v>
      </c>
      <c r="E56">
        <v>694.26</v>
      </c>
      <c r="F56" t="s">
        <v>61</v>
      </c>
      <c r="G56">
        <v>195.3</v>
      </c>
      <c r="H56">
        <v>223.1</v>
      </c>
      <c r="I56">
        <v>281.66000000000003</v>
      </c>
      <c r="J56" t="s">
        <v>61</v>
      </c>
      <c r="K56">
        <v>196.09</v>
      </c>
      <c r="L56">
        <v>209.7</v>
      </c>
      <c r="M56">
        <v>205.28</v>
      </c>
      <c r="N56" t="s">
        <v>61</v>
      </c>
      <c r="O56">
        <v>270.86</v>
      </c>
      <c r="P56">
        <v>278.62</v>
      </c>
      <c r="Q56" t="s">
        <v>60</v>
      </c>
      <c r="R56" t="s">
        <v>61</v>
      </c>
      <c r="S56">
        <v>268.29000000000002</v>
      </c>
      <c r="T56" t="s">
        <v>60</v>
      </c>
      <c r="U56" t="s">
        <v>60</v>
      </c>
      <c r="V56" t="s">
        <v>61</v>
      </c>
      <c r="W56" t="s">
        <v>61</v>
      </c>
      <c r="X56" t="s">
        <v>61</v>
      </c>
      <c r="Y56" t="s">
        <v>61</v>
      </c>
      <c r="Z56" t="s">
        <v>61</v>
      </c>
      <c r="AB56">
        <v>15</v>
      </c>
      <c r="AC56">
        <v>968</v>
      </c>
      <c r="AD56">
        <v>27.81</v>
      </c>
      <c r="AE56">
        <v>15.93</v>
      </c>
    </row>
    <row r="57" spans="1:31" x14ac:dyDescent="0.25">
      <c r="A57" t="s">
        <v>104</v>
      </c>
      <c r="B57">
        <v>11</v>
      </c>
      <c r="C57">
        <v>254.68</v>
      </c>
      <c r="D57">
        <v>260.19</v>
      </c>
      <c r="E57">
        <v>690.38</v>
      </c>
      <c r="F57" t="s">
        <v>61</v>
      </c>
      <c r="G57">
        <v>194.1</v>
      </c>
      <c r="H57">
        <v>223.51</v>
      </c>
      <c r="I57">
        <v>277.76</v>
      </c>
      <c r="J57" t="s">
        <v>61</v>
      </c>
      <c r="K57">
        <v>195.69</v>
      </c>
      <c r="L57">
        <v>208.09</v>
      </c>
      <c r="M57">
        <v>207.29</v>
      </c>
      <c r="N57" t="s">
        <v>61</v>
      </c>
      <c r="O57">
        <v>270.86</v>
      </c>
      <c r="P57">
        <v>279.05</v>
      </c>
      <c r="Q57" t="s">
        <v>60</v>
      </c>
      <c r="R57" t="s">
        <v>61</v>
      </c>
      <c r="S57">
        <v>267.86</v>
      </c>
      <c r="T57" t="s">
        <v>60</v>
      </c>
      <c r="U57" t="s">
        <v>60</v>
      </c>
      <c r="V57" t="s">
        <v>61</v>
      </c>
      <c r="W57" t="s">
        <v>61</v>
      </c>
      <c r="X57" t="s">
        <v>61</v>
      </c>
      <c r="Y57" t="s">
        <v>61</v>
      </c>
      <c r="Z57" t="s">
        <v>61</v>
      </c>
      <c r="AB57">
        <v>15</v>
      </c>
      <c r="AC57">
        <v>968</v>
      </c>
      <c r="AD57">
        <v>27.81</v>
      </c>
      <c r="AE57">
        <v>15.93</v>
      </c>
    </row>
    <row r="58" spans="1:31" x14ac:dyDescent="0.25">
      <c r="A58" t="s">
        <v>105</v>
      </c>
      <c r="B58">
        <v>11.25</v>
      </c>
      <c r="C58">
        <v>254.26</v>
      </c>
      <c r="D58">
        <v>260.19</v>
      </c>
      <c r="E58">
        <v>687.8</v>
      </c>
      <c r="F58" t="s">
        <v>61</v>
      </c>
      <c r="G58">
        <v>194.5</v>
      </c>
      <c r="H58">
        <v>222.28</v>
      </c>
      <c r="I58">
        <v>270.86</v>
      </c>
      <c r="J58" t="s">
        <v>61</v>
      </c>
      <c r="K58">
        <v>194.5</v>
      </c>
      <c r="L58">
        <v>208.09</v>
      </c>
      <c r="M58">
        <v>203.67</v>
      </c>
      <c r="N58" t="s">
        <v>61</v>
      </c>
      <c r="O58">
        <v>270.43</v>
      </c>
      <c r="P58">
        <v>278.19</v>
      </c>
      <c r="Q58" t="s">
        <v>60</v>
      </c>
      <c r="R58" t="s">
        <v>61</v>
      </c>
      <c r="S58">
        <v>267</v>
      </c>
      <c r="T58" t="s">
        <v>60</v>
      </c>
      <c r="U58" t="s">
        <v>60</v>
      </c>
      <c r="V58" t="s">
        <v>61</v>
      </c>
      <c r="W58" t="s">
        <v>61</v>
      </c>
      <c r="X58" t="s">
        <v>61</v>
      </c>
      <c r="Y58" t="s">
        <v>61</v>
      </c>
      <c r="Z58" t="s">
        <v>61</v>
      </c>
      <c r="AB58">
        <v>15</v>
      </c>
      <c r="AC58">
        <v>968</v>
      </c>
      <c r="AD58">
        <v>27.81</v>
      </c>
      <c r="AE58">
        <v>15.93</v>
      </c>
    </row>
    <row r="59" spans="1:31" x14ac:dyDescent="0.25">
      <c r="A59" t="s">
        <v>106</v>
      </c>
      <c r="B59">
        <v>11.5</v>
      </c>
      <c r="C59">
        <v>252.57</v>
      </c>
      <c r="D59">
        <v>258.49</v>
      </c>
      <c r="E59" t="s">
        <v>60</v>
      </c>
      <c r="F59" t="s">
        <v>61</v>
      </c>
      <c r="G59">
        <v>190.94</v>
      </c>
      <c r="H59">
        <v>222.69</v>
      </c>
      <c r="I59">
        <v>270.86</v>
      </c>
      <c r="J59" t="s">
        <v>61</v>
      </c>
      <c r="K59">
        <v>193.71</v>
      </c>
      <c r="L59">
        <v>205.28</v>
      </c>
      <c r="M59">
        <v>211.32</v>
      </c>
      <c r="N59" t="s">
        <v>61</v>
      </c>
      <c r="O59">
        <v>269.57</v>
      </c>
      <c r="P59">
        <v>277.32</v>
      </c>
      <c r="Q59" t="s">
        <v>60</v>
      </c>
      <c r="R59" t="s">
        <v>61</v>
      </c>
      <c r="S59">
        <v>266.58</v>
      </c>
      <c r="T59" t="s">
        <v>60</v>
      </c>
      <c r="U59" t="s">
        <v>60</v>
      </c>
      <c r="V59" t="s">
        <v>61</v>
      </c>
      <c r="W59" t="s">
        <v>61</v>
      </c>
      <c r="X59" t="s">
        <v>61</v>
      </c>
      <c r="Y59" t="s">
        <v>61</v>
      </c>
      <c r="Z59" t="s">
        <v>61</v>
      </c>
      <c r="AB59">
        <v>15</v>
      </c>
      <c r="AC59">
        <v>968</v>
      </c>
      <c r="AD59">
        <v>27.81</v>
      </c>
      <c r="AE59">
        <v>15.91</v>
      </c>
    </row>
    <row r="60" spans="1:31" x14ac:dyDescent="0.25">
      <c r="A60" t="s">
        <v>107</v>
      </c>
      <c r="B60">
        <v>11.75</v>
      </c>
      <c r="C60">
        <v>253.41</v>
      </c>
      <c r="D60">
        <v>259.33999999999997</v>
      </c>
      <c r="E60">
        <v>694.91</v>
      </c>
      <c r="F60" t="s">
        <v>61</v>
      </c>
      <c r="G60">
        <v>192.92</v>
      </c>
      <c r="H60">
        <v>221.87</v>
      </c>
      <c r="I60">
        <v>267.43</v>
      </c>
      <c r="J60" t="s">
        <v>61</v>
      </c>
      <c r="K60">
        <v>192.92</v>
      </c>
      <c r="L60">
        <v>206.08</v>
      </c>
      <c r="M60">
        <v>212.93</v>
      </c>
      <c r="N60" t="s">
        <v>61</v>
      </c>
      <c r="O60">
        <v>269.57</v>
      </c>
      <c r="P60">
        <v>277.32</v>
      </c>
      <c r="Q60" t="s">
        <v>60</v>
      </c>
      <c r="R60" t="s">
        <v>61</v>
      </c>
      <c r="S60">
        <v>266.14999999999998</v>
      </c>
      <c r="T60" t="s">
        <v>60</v>
      </c>
      <c r="U60" t="s">
        <v>60</v>
      </c>
      <c r="V60" t="s">
        <v>61</v>
      </c>
      <c r="W60" t="s">
        <v>61</v>
      </c>
      <c r="X60" t="s">
        <v>61</v>
      </c>
      <c r="Y60" t="s">
        <v>61</v>
      </c>
      <c r="Z60" t="s">
        <v>61</v>
      </c>
      <c r="AB60">
        <v>15</v>
      </c>
      <c r="AC60">
        <v>968</v>
      </c>
      <c r="AD60">
        <v>27.81</v>
      </c>
      <c r="AE60">
        <v>15.91</v>
      </c>
    </row>
    <row r="61" spans="1:31" x14ac:dyDescent="0.25">
      <c r="A61" t="s">
        <v>108</v>
      </c>
      <c r="B61">
        <v>12</v>
      </c>
      <c r="C61">
        <v>250.89</v>
      </c>
      <c r="D61">
        <v>257.22000000000003</v>
      </c>
      <c r="E61">
        <v>691.03</v>
      </c>
      <c r="F61" t="s">
        <v>61</v>
      </c>
      <c r="G61">
        <v>189.36</v>
      </c>
      <c r="H61">
        <v>221.87</v>
      </c>
      <c r="I61">
        <v>267.86</v>
      </c>
      <c r="J61" t="s">
        <v>61</v>
      </c>
      <c r="K61">
        <v>192.12</v>
      </c>
      <c r="L61">
        <v>204.07</v>
      </c>
      <c r="M61">
        <v>213.34</v>
      </c>
      <c r="N61" t="s">
        <v>61</v>
      </c>
      <c r="O61">
        <v>268.29000000000002</v>
      </c>
      <c r="P61">
        <v>276.45999999999998</v>
      </c>
      <c r="Q61" t="s">
        <v>60</v>
      </c>
      <c r="R61" t="s">
        <v>61</v>
      </c>
      <c r="S61">
        <v>265.72000000000003</v>
      </c>
      <c r="T61" t="s">
        <v>60</v>
      </c>
      <c r="U61" t="s">
        <v>60</v>
      </c>
      <c r="V61" t="s">
        <v>61</v>
      </c>
      <c r="W61" t="s">
        <v>61</v>
      </c>
      <c r="X61" t="s">
        <v>61</v>
      </c>
      <c r="Y61" t="s">
        <v>61</v>
      </c>
      <c r="Z61" t="s">
        <v>61</v>
      </c>
      <c r="AB61">
        <v>15</v>
      </c>
      <c r="AC61">
        <v>968</v>
      </c>
      <c r="AD61">
        <v>27.81</v>
      </c>
      <c r="AE61">
        <v>15.9</v>
      </c>
    </row>
    <row r="62" spans="1:31" x14ac:dyDescent="0.25">
      <c r="A62" t="s">
        <v>109</v>
      </c>
      <c r="B62">
        <v>12.25</v>
      </c>
      <c r="C62">
        <v>251.73</v>
      </c>
      <c r="D62">
        <v>257.64</v>
      </c>
      <c r="E62">
        <v>684.58</v>
      </c>
      <c r="F62" t="s">
        <v>61</v>
      </c>
      <c r="G62">
        <v>189.36</v>
      </c>
      <c r="H62">
        <v>219.84</v>
      </c>
      <c r="I62">
        <v>272.58</v>
      </c>
      <c r="J62" t="s">
        <v>61</v>
      </c>
      <c r="K62">
        <v>190.94</v>
      </c>
      <c r="L62">
        <v>204.07</v>
      </c>
      <c r="M62">
        <v>208.09</v>
      </c>
      <c r="N62" t="s">
        <v>61</v>
      </c>
      <c r="O62">
        <v>268.72000000000003</v>
      </c>
      <c r="P62">
        <v>276.45999999999998</v>
      </c>
      <c r="Q62" t="s">
        <v>60</v>
      </c>
      <c r="R62" t="s">
        <v>61</v>
      </c>
      <c r="S62">
        <v>265.3</v>
      </c>
      <c r="T62" t="s">
        <v>60</v>
      </c>
      <c r="U62" t="s">
        <v>60</v>
      </c>
      <c r="V62" t="s">
        <v>61</v>
      </c>
      <c r="W62" t="s">
        <v>61</v>
      </c>
      <c r="X62" t="s">
        <v>61</v>
      </c>
      <c r="Y62" t="s">
        <v>61</v>
      </c>
      <c r="Z62" t="s">
        <v>61</v>
      </c>
      <c r="AB62">
        <v>15</v>
      </c>
      <c r="AC62">
        <v>968</v>
      </c>
      <c r="AD62">
        <v>27.81</v>
      </c>
      <c r="AE62">
        <v>15.9</v>
      </c>
    </row>
    <row r="63" spans="1:31" x14ac:dyDescent="0.25">
      <c r="A63" t="s">
        <v>110</v>
      </c>
      <c r="B63">
        <v>12.5</v>
      </c>
      <c r="C63">
        <v>249.62</v>
      </c>
      <c r="D63">
        <v>256.37</v>
      </c>
      <c r="E63">
        <v>687.8</v>
      </c>
      <c r="F63" t="s">
        <v>61</v>
      </c>
      <c r="G63">
        <v>188.57</v>
      </c>
      <c r="H63">
        <v>220.65</v>
      </c>
      <c r="I63">
        <v>286.88</v>
      </c>
      <c r="J63" t="s">
        <v>61</v>
      </c>
      <c r="K63">
        <v>190.54</v>
      </c>
      <c r="L63">
        <v>202.87</v>
      </c>
      <c r="M63">
        <v>200.47</v>
      </c>
      <c r="N63" t="s">
        <v>61</v>
      </c>
      <c r="O63">
        <v>267.43</v>
      </c>
      <c r="P63">
        <v>276.02999999999997</v>
      </c>
      <c r="Q63" t="s">
        <v>60</v>
      </c>
      <c r="R63" t="s">
        <v>61</v>
      </c>
      <c r="S63">
        <v>264.87</v>
      </c>
      <c r="T63" t="s">
        <v>60</v>
      </c>
      <c r="U63" t="s">
        <v>60</v>
      </c>
      <c r="V63" t="s">
        <v>61</v>
      </c>
      <c r="W63" t="s">
        <v>61</v>
      </c>
      <c r="X63" t="s">
        <v>61</v>
      </c>
      <c r="Y63" t="s">
        <v>61</v>
      </c>
      <c r="Z63" t="s">
        <v>61</v>
      </c>
      <c r="AB63">
        <v>15</v>
      </c>
      <c r="AC63">
        <v>968</v>
      </c>
      <c r="AD63">
        <v>27.81</v>
      </c>
      <c r="AE63">
        <v>15.9</v>
      </c>
    </row>
    <row r="64" spans="1:31" x14ac:dyDescent="0.25">
      <c r="A64" t="s">
        <v>111</v>
      </c>
      <c r="B64">
        <v>12.75</v>
      </c>
      <c r="C64">
        <v>250.89</v>
      </c>
      <c r="D64">
        <v>256.37</v>
      </c>
      <c r="E64">
        <v>694.91</v>
      </c>
      <c r="F64" t="s">
        <v>61</v>
      </c>
      <c r="G64">
        <v>187.38</v>
      </c>
      <c r="H64">
        <v>218.61</v>
      </c>
      <c r="I64">
        <v>274.73</v>
      </c>
      <c r="J64" t="s">
        <v>61</v>
      </c>
      <c r="K64">
        <v>189.36</v>
      </c>
      <c r="L64">
        <v>201.27</v>
      </c>
      <c r="M64">
        <v>196.09</v>
      </c>
      <c r="N64" t="s">
        <v>61</v>
      </c>
      <c r="O64">
        <v>267.43</v>
      </c>
      <c r="P64">
        <v>275.60000000000002</v>
      </c>
      <c r="Q64" t="s">
        <v>60</v>
      </c>
      <c r="R64" t="s">
        <v>61</v>
      </c>
      <c r="S64">
        <v>263.58999999999997</v>
      </c>
      <c r="T64" t="s">
        <v>60</v>
      </c>
      <c r="U64" t="s">
        <v>60</v>
      </c>
      <c r="V64" t="s">
        <v>61</v>
      </c>
      <c r="W64" t="s">
        <v>61</v>
      </c>
      <c r="X64" t="s">
        <v>61</v>
      </c>
      <c r="Y64" t="s">
        <v>61</v>
      </c>
      <c r="Z64" t="s">
        <v>61</v>
      </c>
      <c r="AB64">
        <v>15</v>
      </c>
      <c r="AC64">
        <v>968</v>
      </c>
      <c r="AD64">
        <v>27.81</v>
      </c>
      <c r="AE64">
        <v>15.89</v>
      </c>
    </row>
    <row r="65" spans="1:31" x14ac:dyDescent="0.25">
      <c r="A65" t="s">
        <v>112</v>
      </c>
      <c r="B65">
        <v>13</v>
      </c>
      <c r="C65">
        <v>248.78</v>
      </c>
      <c r="D65">
        <v>255.95</v>
      </c>
      <c r="E65">
        <v>692.32</v>
      </c>
      <c r="F65" t="s">
        <v>61</v>
      </c>
      <c r="G65">
        <v>187.38</v>
      </c>
      <c r="H65">
        <v>219.02</v>
      </c>
      <c r="I65">
        <v>270.43</v>
      </c>
      <c r="J65" t="s">
        <v>61</v>
      </c>
      <c r="K65">
        <v>189.36</v>
      </c>
      <c r="L65">
        <v>201.27</v>
      </c>
      <c r="M65">
        <v>194.9</v>
      </c>
      <c r="N65" t="s">
        <v>61</v>
      </c>
      <c r="O65">
        <v>266.58</v>
      </c>
      <c r="P65">
        <v>275.17</v>
      </c>
      <c r="Q65" t="s">
        <v>60</v>
      </c>
      <c r="R65" t="s">
        <v>61</v>
      </c>
      <c r="S65">
        <v>263.58999999999997</v>
      </c>
      <c r="T65" t="s">
        <v>60</v>
      </c>
      <c r="U65" t="s">
        <v>60</v>
      </c>
      <c r="V65" t="s">
        <v>61</v>
      </c>
      <c r="W65" t="s">
        <v>61</v>
      </c>
      <c r="X65" t="s">
        <v>61</v>
      </c>
      <c r="Y65" t="s">
        <v>61</v>
      </c>
      <c r="Z65" t="s">
        <v>61</v>
      </c>
      <c r="AB65">
        <v>15</v>
      </c>
      <c r="AC65">
        <v>968</v>
      </c>
      <c r="AD65">
        <v>27.81</v>
      </c>
      <c r="AE65">
        <v>15.89</v>
      </c>
    </row>
    <row r="66" spans="1:31" x14ac:dyDescent="0.25">
      <c r="A66" t="s">
        <v>113</v>
      </c>
      <c r="B66">
        <v>13.25</v>
      </c>
      <c r="C66">
        <v>250.04</v>
      </c>
      <c r="D66">
        <v>255.52</v>
      </c>
      <c r="E66">
        <v>696.86</v>
      </c>
      <c r="F66" t="s">
        <v>61</v>
      </c>
      <c r="G66">
        <v>184.24</v>
      </c>
      <c r="H66">
        <v>217.8</v>
      </c>
      <c r="I66">
        <v>274.73</v>
      </c>
      <c r="J66" t="s">
        <v>61</v>
      </c>
      <c r="K66">
        <v>187.78</v>
      </c>
      <c r="L66">
        <v>200.07</v>
      </c>
      <c r="M66">
        <v>190.54</v>
      </c>
      <c r="N66" t="s">
        <v>61</v>
      </c>
      <c r="O66">
        <v>266.14999999999998</v>
      </c>
      <c r="P66">
        <v>274.73</v>
      </c>
      <c r="Q66" t="s">
        <v>60</v>
      </c>
      <c r="R66" t="s">
        <v>61</v>
      </c>
      <c r="S66">
        <v>263.16000000000003</v>
      </c>
      <c r="T66" t="s">
        <v>60</v>
      </c>
      <c r="U66" t="s">
        <v>60</v>
      </c>
      <c r="V66" t="s">
        <v>61</v>
      </c>
      <c r="W66" t="s">
        <v>61</v>
      </c>
      <c r="X66" t="s">
        <v>61</v>
      </c>
      <c r="Y66" t="s">
        <v>61</v>
      </c>
      <c r="Z66" t="s">
        <v>61</v>
      </c>
      <c r="AB66">
        <v>15</v>
      </c>
      <c r="AC66">
        <v>968</v>
      </c>
      <c r="AD66">
        <v>27.81</v>
      </c>
      <c r="AE66">
        <v>15.88</v>
      </c>
    </row>
    <row r="67" spans="1:31" x14ac:dyDescent="0.25">
      <c r="A67" t="s">
        <v>114</v>
      </c>
      <c r="B67">
        <v>13.5</v>
      </c>
      <c r="C67">
        <v>247.95</v>
      </c>
      <c r="D67">
        <v>255.52</v>
      </c>
      <c r="E67">
        <v>667.36</v>
      </c>
      <c r="F67" t="s">
        <v>61</v>
      </c>
      <c r="G67">
        <v>185.02</v>
      </c>
      <c r="H67">
        <v>217.8</v>
      </c>
      <c r="I67">
        <v>312.52999999999997</v>
      </c>
      <c r="J67" t="s">
        <v>61</v>
      </c>
      <c r="K67">
        <v>187.78</v>
      </c>
      <c r="L67">
        <v>199.68</v>
      </c>
      <c r="M67">
        <v>188.96</v>
      </c>
      <c r="N67" t="s">
        <v>61</v>
      </c>
      <c r="O67">
        <v>265.3</v>
      </c>
      <c r="P67">
        <v>274.3</v>
      </c>
      <c r="Q67" t="s">
        <v>60</v>
      </c>
      <c r="R67" t="s">
        <v>61</v>
      </c>
      <c r="S67">
        <v>262.74</v>
      </c>
      <c r="T67" t="s">
        <v>60</v>
      </c>
      <c r="U67" t="s">
        <v>60</v>
      </c>
      <c r="V67" t="s">
        <v>61</v>
      </c>
      <c r="W67" t="s">
        <v>61</v>
      </c>
      <c r="X67" t="s">
        <v>61</v>
      </c>
      <c r="Y67" t="s">
        <v>61</v>
      </c>
      <c r="Z67" t="s">
        <v>61</v>
      </c>
      <c r="AB67">
        <v>15</v>
      </c>
      <c r="AC67">
        <v>968</v>
      </c>
      <c r="AD67">
        <v>27.81</v>
      </c>
      <c r="AE67">
        <v>15.88</v>
      </c>
    </row>
    <row r="68" spans="1:31" x14ac:dyDescent="0.25">
      <c r="A68" t="s">
        <v>115</v>
      </c>
      <c r="B68">
        <v>13.75</v>
      </c>
      <c r="C68">
        <v>248.36</v>
      </c>
      <c r="D68">
        <v>254.68</v>
      </c>
      <c r="E68">
        <v>684.58</v>
      </c>
      <c r="F68" t="s">
        <v>61</v>
      </c>
      <c r="G68">
        <v>183.45</v>
      </c>
      <c r="H68">
        <v>216.58</v>
      </c>
      <c r="I68">
        <v>295.20999999999998</v>
      </c>
      <c r="J68" t="s">
        <v>61</v>
      </c>
      <c r="K68">
        <v>186.2</v>
      </c>
      <c r="L68">
        <v>198.08</v>
      </c>
      <c r="M68">
        <v>188.57</v>
      </c>
      <c r="N68" t="s">
        <v>61</v>
      </c>
      <c r="O68">
        <v>264.87</v>
      </c>
      <c r="P68">
        <v>273.87</v>
      </c>
      <c r="Q68" t="s">
        <v>60</v>
      </c>
      <c r="R68" t="s">
        <v>61</v>
      </c>
      <c r="S68">
        <v>261.89</v>
      </c>
      <c r="T68" t="s">
        <v>60</v>
      </c>
      <c r="U68" t="s">
        <v>60</v>
      </c>
      <c r="V68" t="s">
        <v>61</v>
      </c>
      <c r="W68" t="s">
        <v>61</v>
      </c>
      <c r="X68" t="s">
        <v>61</v>
      </c>
      <c r="Y68" t="s">
        <v>61</v>
      </c>
      <c r="Z68" t="s">
        <v>61</v>
      </c>
      <c r="AB68">
        <v>15</v>
      </c>
      <c r="AC68">
        <v>968</v>
      </c>
      <c r="AD68">
        <v>27.81</v>
      </c>
      <c r="AE68">
        <v>15.88</v>
      </c>
    </row>
    <row r="69" spans="1:31" x14ac:dyDescent="0.25">
      <c r="A69" t="s">
        <v>116</v>
      </c>
      <c r="B69">
        <v>14</v>
      </c>
      <c r="C69">
        <v>247.11</v>
      </c>
      <c r="D69">
        <v>253.84</v>
      </c>
      <c r="E69">
        <v>683.94</v>
      </c>
      <c r="F69" t="s">
        <v>61</v>
      </c>
      <c r="G69">
        <v>182.67</v>
      </c>
      <c r="H69">
        <v>216.58</v>
      </c>
      <c r="I69">
        <v>284.26</v>
      </c>
      <c r="J69" t="s">
        <v>61</v>
      </c>
      <c r="K69">
        <v>185.42</v>
      </c>
      <c r="L69">
        <v>197.68</v>
      </c>
      <c r="M69">
        <v>184.63</v>
      </c>
      <c r="N69" t="s">
        <v>61</v>
      </c>
      <c r="O69">
        <v>264.87</v>
      </c>
      <c r="P69">
        <v>273.44</v>
      </c>
      <c r="Q69" t="s">
        <v>60</v>
      </c>
      <c r="R69" t="s">
        <v>61</v>
      </c>
      <c r="S69">
        <v>261.45999999999998</v>
      </c>
      <c r="T69" t="s">
        <v>60</v>
      </c>
      <c r="U69" t="s">
        <v>60</v>
      </c>
      <c r="V69" t="s">
        <v>61</v>
      </c>
      <c r="W69" t="s">
        <v>61</v>
      </c>
      <c r="X69" t="s">
        <v>61</v>
      </c>
      <c r="Y69" t="s">
        <v>61</v>
      </c>
      <c r="Z69" t="s">
        <v>61</v>
      </c>
      <c r="AB69">
        <v>15</v>
      </c>
      <c r="AC69">
        <v>968</v>
      </c>
      <c r="AD69">
        <v>27.81</v>
      </c>
      <c r="AE69">
        <v>15.88</v>
      </c>
    </row>
    <row r="70" spans="1:31" x14ac:dyDescent="0.25">
      <c r="A70" t="s">
        <v>117</v>
      </c>
      <c r="B70">
        <v>14.25</v>
      </c>
      <c r="C70">
        <v>247.11</v>
      </c>
      <c r="D70">
        <v>253.41</v>
      </c>
      <c r="E70">
        <v>682.01</v>
      </c>
      <c r="F70" t="s">
        <v>61</v>
      </c>
      <c r="G70">
        <v>183.06</v>
      </c>
      <c r="H70">
        <v>216.18</v>
      </c>
      <c r="I70">
        <v>280.79000000000002</v>
      </c>
      <c r="J70" t="s">
        <v>61</v>
      </c>
      <c r="K70">
        <v>184.63</v>
      </c>
      <c r="L70">
        <v>196.49</v>
      </c>
      <c r="M70">
        <v>183.06</v>
      </c>
      <c r="N70" t="s">
        <v>61</v>
      </c>
      <c r="O70">
        <v>264.02</v>
      </c>
      <c r="P70">
        <v>273.44</v>
      </c>
      <c r="Q70" t="s">
        <v>60</v>
      </c>
      <c r="R70" t="s">
        <v>61</v>
      </c>
      <c r="S70">
        <v>261.45999999999998</v>
      </c>
      <c r="T70" t="s">
        <v>60</v>
      </c>
      <c r="U70" t="s">
        <v>60</v>
      </c>
      <c r="V70" t="s">
        <v>61</v>
      </c>
      <c r="W70" t="s">
        <v>61</v>
      </c>
      <c r="X70" t="s">
        <v>61</v>
      </c>
      <c r="Y70" t="s">
        <v>61</v>
      </c>
      <c r="Z70" t="s">
        <v>61</v>
      </c>
      <c r="AB70">
        <v>15</v>
      </c>
      <c r="AC70">
        <v>968</v>
      </c>
      <c r="AD70">
        <v>27.81</v>
      </c>
      <c r="AE70">
        <v>15.86</v>
      </c>
    </row>
    <row r="71" spans="1:31" x14ac:dyDescent="0.25">
      <c r="A71" t="s">
        <v>118</v>
      </c>
      <c r="B71">
        <v>14.5</v>
      </c>
      <c r="C71">
        <v>246.27</v>
      </c>
      <c r="D71">
        <v>252.99</v>
      </c>
      <c r="E71" t="s">
        <v>60</v>
      </c>
      <c r="F71" t="s">
        <v>61</v>
      </c>
      <c r="G71">
        <v>180.32</v>
      </c>
      <c r="H71">
        <v>215.77</v>
      </c>
      <c r="I71">
        <v>290.82</v>
      </c>
      <c r="J71" t="s">
        <v>61</v>
      </c>
      <c r="K71">
        <v>183.84</v>
      </c>
      <c r="L71">
        <v>195.3</v>
      </c>
      <c r="M71">
        <v>181.88</v>
      </c>
      <c r="N71" t="s">
        <v>61</v>
      </c>
      <c r="O71">
        <v>264.02</v>
      </c>
      <c r="P71">
        <v>273.01</v>
      </c>
      <c r="Q71" t="s">
        <v>60</v>
      </c>
      <c r="R71" t="s">
        <v>61</v>
      </c>
      <c r="S71">
        <v>260.61</v>
      </c>
      <c r="T71" t="s">
        <v>60</v>
      </c>
      <c r="U71" t="s">
        <v>60</v>
      </c>
      <c r="V71" t="s">
        <v>61</v>
      </c>
      <c r="W71" t="s">
        <v>61</v>
      </c>
      <c r="X71" t="s">
        <v>61</v>
      </c>
      <c r="Y71" t="s">
        <v>61</v>
      </c>
      <c r="Z71" t="s">
        <v>61</v>
      </c>
      <c r="AB71">
        <v>15</v>
      </c>
      <c r="AC71">
        <v>968</v>
      </c>
      <c r="AD71">
        <v>27.81</v>
      </c>
      <c r="AE71">
        <v>15.86</v>
      </c>
    </row>
    <row r="72" spans="1:31" x14ac:dyDescent="0.25">
      <c r="A72" t="s">
        <v>119</v>
      </c>
      <c r="B72">
        <v>14.75</v>
      </c>
      <c r="C72">
        <v>245.85</v>
      </c>
      <c r="D72">
        <v>252.57</v>
      </c>
      <c r="E72" t="s">
        <v>60</v>
      </c>
      <c r="F72" t="s">
        <v>61</v>
      </c>
      <c r="G72">
        <v>181.88</v>
      </c>
      <c r="H72">
        <v>214.55</v>
      </c>
      <c r="I72">
        <v>288.63</v>
      </c>
      <c r="J72" t="s">
        <v>61</v>
      </c>
      <c r="K72">
        <v>183.06</v>
      </c>
      <c r="L72">
        <v>194.5</v>
      </c>
      <c r="M72">
        <v>180.32</v>
      </c>
      <c r="N72" t="s">
        <v>61</v>
      </c>
      <c r="O72">
        <v>264.02</v>
      </c>
      <c r="P72">
        <v>272.58</v>
      </c>
      <c r="Q72" t="s">
        <v>60</v>
      </c>
      <c r="R72" t="s">
        <v>61</v>
      </c>
      <c r="S72">
        <v>260.61</v>
      </c>
      <c r="T72" t="s">
        <v>60</v>
      </c>
      <c r="U72" t="s">
        <v>60</v>
      </c>
      <c r="V72" t="s">
        <v>61</v>
      </c>
      <c r="W72" t="s">
        <v>61</v>
      </c>
      <c r="X72" t="s">
        <v>61</v>
      </c>
      <c r="Y72" t="s">
        <v>61</v>
      </c>
      <c r="Z72" t="s">
        <v>61</v>
      </c>
      <c r="AB72">
        <v>15</v>
      </c>
      <c r="AC72">
        <v>968</v>
      </c>
      <c r="AD72">
        <v>27.81</v>
      </c>
      <c r="AE72">
        <v>15.86</v>
      </c>
    </row>
    <row r="73" spans="1:31" x14ac:dyDescent="0.25">
      <c r="A73" t="s">
        <v>120</v>
      </c>
      <c r="B73">
        <v>15</v>
      </c>
      <c r="C73">
        <v>246.69</v>
      </c>
      <c r="D73">
        <v>252.99</v>
      </c>
      <c r="E73" t="s">
        <v>60</v>
      </c>
      <c r="F73" t="s">
        <v>61</v>
      </c>
      <c r="G73">
        <v>179.15</v>
      </c>
      <c r="H73">
        <v>214.55</v>
      </c>
      <c r="I73">
        <v>278.19</v>
      </c>
      <c r="J73" t="s">
        <v>61</v>
      </c>
      <c r="K73">
        <v>182.67</v>
      </c>
      <c r="L73">
        <v>193.31</v>
      </c>
      <c r="M73">
        <v>180.71</v>
      </c>
      <c r="N73" t="s">
        <v>61</v>
      </c>
      <c r="O73">
        <v>263.16000000000003</v>
      </c>
      <c r="P73">
        <v>272.14999999999998</v>
      </c>
      <c r="Q73" t="s">
        <v>60</v>
      </c>
      <c r="R73" t="s">
        <v>61</v>
      </c>
      <c r="S73">
        <v>260.19</v>
      </c>
      <c r="T73" t="s">
        <v>60</v>
      </c>
      <c r="U73" t="s">
        <v>60</v>
      </c>
      <c r="V73" t="s">
        <v>61</v>
      </c>
      <c r="W73" t="s">
        <v>61</v>
      </c>
      <c r="X73" t="s">
        <v>61</v>
      </c>
      <c r="Y73" t="s">
        <v>61</v>
      </c>
      <c r="Z73" t="s">
        <v>61</v>
      </c>
      <c r="AB73">
        <v>15</v>
      </c>
      <c r="AC73">
        <v>968</v>
      </c>
      <c r="AD73">
        <v>27.81</v>
      </c>
      <c r="AE73">
        <v>15.84</v>
      </c>
    </row>
    <row r="74" spans="1:31" x14ac:dyDescent="0.25">
      <c r="A74" t="s">
        <v>121</v>
      </c>
      <c r="B74">
        <v>15.25</v>
      </c>
      <c r="C74">
        <v>243.76</v>
      </c>
      <c r="D74">
        <v>251.31</v>
      </c>
      <c r="E74" t="s">
        <v>60</v>
      </c>
      <c r="F74" t="s">
        <v>61</v>
      </c>
      <c r="G74">
        <v>179.15</v>
      </c>
      <c r="H74">
        <v>213.34</v>
      </c>
      <c r="I74">
        <v>273.44</v>
      </c>
      <c r="J74" t="s">
        <v>61</v>
      </c>
      <c r="K74">
        <v>181.88</v>
      </c>
      <c r="L74">
        <v>192.52</v>
      </c>
      <c r="M74">
        <v>177.19</v>
      </c>
      <c r="N74" t="s">
        <v>61</v>
      </c>
      <c r="O74">
        <v>262.74</v>
      </c>
      <c r="P74">
        <v>271.29000000000002</v>
      </c>
      <c r="Q74" t="s">
        <v>60</v>
      </c>
      <c r="R74" t="s">
        <v>61</v>
      </c>
      <c r="S74">
        <v>259.33999999999997</v>
      </c>
      <c r="T74" t="s">
        <v>60</v>
      </c>
      <c r="U74" t="s">
        <v>60</v>
      </c>
      <c r="V74" t="s">
        <v>61</v>
      </c>
      <c r="W74" t="s">
        <v>61</v>
      </c>
      <c r="X74" t="s">
        <v>61</v>
      </c>
      <c r="Y74" t="s">
        <v>61</v>
      </c>
      <c r="Z74" t="s">
        <v>61</v>
      </c>
      <c r="AB74">
        <v>15</v>
      </c>
      <c r="AC74">
        <v>968</v>
      </c>
      <c r="AD74">
        <v>27.81</v>
      </c>
      <c r="AE74">
        <v>15.84</v>
      </c>
    </row>
    <row r="75" spans="1:31" x14ac:dyDescent="0.25">
      <c r="A75" t="s">
        <v>122</v>
      </c>
      <c r="B75">
        <v>15.5</v>
      </c>
      <c r="C75">
        <v>245.01</v>
      </c>
      <c r="D75">
        <v>252.15</v>
      </c>
      <c r="E75" t="s">
        <v>60</v>
      </c>
      <c r="F75" t="s">
        <v>61</v>
      </c>
      <c r="G75">
        <v>179.15</v>
      </c>
      <c r="H75">
        <v>213.34</v>
      </c>
      <c r="I75">
        <v>263.58999999999997</v>
      </c>
      <c r="J75" t="s">
        <v>61</v>
      </c>
      <c r="K75">
        <v>181.49</v>
      </c>
      <c r="L75">
        <v>190.94</v>
      </c>
      <c r="M75">
        <v>176.03</v>
      </c>
      <c r="N75" t="s">
        <v>61</v>
      </c>
      <c r="O75">
        <v>261.89</v>
      </c>
      <c r="P75">
        <v>271.29000000000002</v>
      </c>
      <c r="Q75" t="s">
        <v>60</v>
      </c>
      <c r="R75" t="s">
        <v>61</v>
      </c>
      <c r="S75">
        <v>259.33999999999997</v>
      </c>
      <c r="T75" t="s">
        <v>60</v>
      </c>
      <c r="U75" t="s">
        <v>60</v>
      </c>
      <c r="V75" t="s">
        <v>61</v>
      </c>
      <c r="W75" t="s">
        <v>61</v>
      </c>
      <c r="X75" t="s">
        <v>61</v>
      </c>
      <c r="Y75" t="s">
        <v>61</v>
      </c>
      <c r="Z75" t="s">
        <v>61</v>
      </c>
      <c r="AB75">
        <v>15</v>
      </c>
      <c r="AC75">
        <v>968</v>
      </c>
      <c r="AD75">
        <v>27.81</v>
      </c>
      <c r="AE75">
        <v>15.84</v>
      </c>
    </row>
    <row r="76" spans="1:31" x14ac:dyDescent="0.25">
      <c r="A76" t="s">
        <v>123</v>
      </c>
      <c r="B76">
        <v>15.75</v>
      </c>
      <c r="C76">
        <v>242.93</v>
      </c>
      <c r="D76">
        <v>250.89</v>
      </c>
      <c r="E76" t="s">
        <v>60</v>
      </c>
      <c r="F76" t="s">
        <v>61</v>
      </c>
      <c r="G76">
        <v>177.19</v>
      </c>
      <c r="H76">
        <v>212.12</v>
      </c>
      <c r="I76">
        <v>270.86</v>
      </c>
      <c r="J76" t="s">
        <v>61</v>
      </c>
      <c r="K76">
        <v>180.71</v>
      </c>
      <c r="L76">
        <v>190.54</v>
      </c>
      <c r="M76">
        <v>178.36</v>
      </c>
      <c r="N76" t="s">
        <v>61</v>
      </c>
      <c r="O76">
        <v>261.89</v>
      </c>
      <c r="P76">
        <v>270.43</v>
      </c>
      <c r="Q76" t="s">
        <v>60</v>
      </c>
      <c r="R76" t="s">
        <v>61</v>
      </c>
      <c r="S76">
        <v>258.49</v>
      </c>
      <c r="T76" t="s">
        <v>60</v>
      </c>
      <c r="U76" t="s">
        <v>60</v>
      </c>
      <c r="V76" t="s">
        <v>61</v>
      </c>
      <c r="W76" t="s">
        <v>61</v>
      </c>
      <c r="X76" t="s">
        <v>61</v>
      </c>
      <c r="Y76" t="s">
        <v>61</v>
      </c>
      <c r="Z76" t="s">
        <v>61</v>
      </c>
      <c r="AB76">
        <v>15</v>
      </c>
      <c r="AC76">
        <v>968</v>
      </c>
      <c r="AD76">
        <v>27.81</v>
      </c>
      <c r="AE76">
        <v>15.82</v>
      </c>
    </row>
    <row r="77" spans="1:31" x14ac:dyDescent="0.25">
      <c r="A77" t="s">
        <v>124</v>
      </c>
      <c r="B77">
        <v>16</v>
      </c>
      <c r="C77">
        <v>243.76</v>
      </c>
      <c r="D77">
        <v>250.89</v>
      </c>
      <c r="E77" t="s">
        <v>60</v>
      </c>
      <c r="F77" t="s">
        <v>61</v>
      </c>
      <c r="G77">
        <v>177.19</v>
      </c>
      <c r="H77">
        <v>211.32</v>
      </c>
      <c r="I77">
        <v>267.43</v>
      </c>
      <c r="J77" t="s">
        <v>61</v>
      </c>
      <c r="K77">
        <v>179.93</v>
      </c>
      <c r="L77">
        <v>188.96</v>
      </c>
      <c r="M77">
        <v>175.64</v>
      </c>
      <c r="N77" t="s">
        <v>61</v>
      </c>
      <c r="O77">
        <v>261.04000000000002</v>
      </c>
      <c r="P77">
        <v>270</v>
      </c>
      <c r="Q77" t="s">
        <v>60</v>
      </c>
      <c r="R77" t="s">
        <v>61</v>
      </c>
      <c r="S77">
        <v>258.06</v>
      </c>
      <c r="T77" t="s">
        <v>60</v>
      </c>
      <c r="U77" t="s">
        <v>60</v>
      </c>
      <c r="V77" t="s">
        <v>61</v>
      </c>
      <c r="W77" t="s">
        <v>61</v>
      </c>
      <c r="X77" t="s">
        <v>61</v>
      </c>
      <c r="Y77" t="s">
        <v>61</v>
      </c>
      <c r="Z77" t="s">
        <v>61</v>
      </c>
      <c r="AB77">
        <v>15</v>
      </c>
      <c r="AC77">
        <v>968</v>
      </c>
      <c r="AD77">
        <v>27.81</v>
      </c>
      <c r="AE77">
        <v>15.82</v>
      </c>
    </row>
    <row r="78" spans="1:31" x14ac:dyDescent="0.25">
      <c r="A78" t="s">
        <v>125</v>
      </c>
      <c r="B78">
        <v>16.25</v>
      </c>
      <c r="C78">
        <v>242.09</v>
      </c>
      <c r="D78">
        <v>250.04</v>
      </c>
      <c r="E78" t="s">
        <v>60</v>
      </c>
      <c r="F78" t="s">
        <v>61</v>
      </c>
      <c r="G78">
        <v>174.08</v>
      </c>
      <c r="H78">
        <v>211.32</v>
      </c>
      <c r="I78">
        <v>264.44</v>
      </c>
      <c r="J78" t="s">
        <v>61</v>
      </c>
      <c r="K78">
        <v>179.93</v>
      </c>
      <c r="L78">
        <v>187.78</v>
      </c>
      <c r="M78">
        <v>175.25</v>
      </c>
      <c r="N78" t="s">
        <v>61</v>
      </c>
      <c r="O78">
        <v>261.04000000000002</v>
      </c>
      <c r="P78">
        <v>270</v>
      </c>
      <c r="Q78" t="s">
        <v>60</v>
      </c>
      <c r="R78" t="s">
        <v>61</v>
      </c>
      <c r="S78">
        <v>257.22000000000003</v>
      </c>
      <c r="T78" t="s">
        <v>60</v>
      </c>
      <c r="U78" t="s">
        <v>60</v>
      </c>
      <c r="V78" t="s">
        <v>61</v>
      </c>
      <c r="W78" t="s">
        <v>61</v>
      </c>
      <c r="X78" t="s">
        <v>61</v>
      </c>
      <c r="Y78" t="s">
        <v>61</v>
      </c>
      <c r="Z78" t="s">
        <v>61</v>
      </c>
      <c r="AB78">
        <v>15</v>
      </c>
      <c r="AC78">
        <v>968</v>
      </c>
      <c r="AD78">
        <v>27.81</v>
      </c>
      <c r="AE78">
        <v>15.82</v>
      </c>
    </row>
    <row r="79" spans="1:31" x14ac:dyDescent="0.25">
      <c r="A79" t="s">
        <v>126</v>
      </c>
      <c r="B79">
        <v>16.5</v>
      </c>
      <c r="C79">
        <v>242.93</v>
      </c>
      <c r="D79">
        <v>250.89</v>
      </c>
      <c r="E79" t="s">
        <v>60</v>
      </c>
      <c r="F79" t="s">
        <v>61</v>
      </c>
      <c r="G79">
        <v>174.86</v>
      </c>
      <c r="H79">
        <v>209.7</v>
      </c>
      <c r="I79">
        <v>273.44</v>
      </c>
      <c r="J79" t="s">
        <v>61</v>
      </c>
      <c r="K79">
        <v>179.15</v>
      </c>
      <c r="L79">
        <v>187.38</v>
      </c>
      <c r="M79">
        <v>172.14</v>
      </c>
      <c r="N79" t="s">
        <v>61</v>
      </c>
      <c r="O79">
        <v>260.61</v>
      </c>
      <c r="P79">
        <v>270</v>
      </c>
      <c r="Q79" t="s">
        <v>60</v>
      </c>
      <c r="R79" t="s">
        <v>61</v>
      </c>
      <c r="S79">
        <v>257.22000000000003</v>
      </c>
      <c r="T79" t="s">
        <v>60</v>
      </c>
      <c r="U79" t="s">
        <v>60</v>
      </c>
      <c r="V79" t="s">
        <v>61</v>
      </c>
      <c r="W79" t="s">
        <v>61</v>
      </c>
      <c r="X79" t="s">
        <v>61</v>
      </c>
      <c r="Y79" t="s">
        <v>61</v>
      </c>
      <c r="Z79" t="s">
        <v>61</v>
      </c>
      <c r="AB79">
        <v>15</v>
      </c>
      <c r="AC79">
        <v>968</v>
      </c>
      <c r="AD79">
        <v>27.81</v>
      </c>
      <c r="AE79">
        <v>15.82</v>
      </c>
    </row>
    <row r="80" spans="1:31" x14ac:dyDescent="0.25">
      <c r="A80" t="s">
        <v>127</v>
      </c>
      <c r="B80">
        <v>16.75</v>
      </c>
      <c r="C80">
        <v>241.67</v>
      </c>
      <c r="D80">
        <v>249.62</v>
      </c>
      <c r="E80" t="s">
        <v>60</v>
      </c>
      <c r="F80" t="s">
        <v>61</v>
      </c>
      <c r="G80">
        <v>172.92</v>
      </c>
      <c r="H80">
        <v>209.7</v>
      </c>
      <c r="I80">
        <v>285.57</v>
      </c>
      <c r="J80" t="s">
        <v>61</v>
      </c>
      <c r="K80">
        <v>179.15</v>
      </c>
      <c r="L80">
        <v>185.42</v>
      </c>
      <c r="M80">
        <v>171.37</v>
      </c>
      <c r="N80" t="s">
        <v>61</v>
      </c>
      <c r="O80">
        <v>259.76</v>
      </c>
      <c r="P80">
        <v>269.14999999999998</v>
      </c>
      <c r="Q80" t="s">
        <v>60</v>
      </c>
      <c r="R80" t="s">
        <v>61</v>
      </c>
      <c r="S80">
        <v>256.79000000000002</v>
      </c>
      <c r="T80" t="s">
        <v>60</v>
      </c>
      <c r="U80" t="s">
        <v>60</v>
      </c>
      <c r="V80" t="s">
        <v>61</v>
      </c>
      <c r="W80" t="s">
        <v>61</v>
      </c>
      <c r="X80" t="s">
        <v>61</v>
      </c>
      <c r="Y80" t="s">
        <v>61</v>
      </c>
      <c r="Z80" t="s">
        <v>61</v>
      </c>
      <c r="AB80">
        <v>15</v>
      </c>
      <c r="AC80">
        <v>968</v>
      </c>
      <c r="AD80">
        <v>27.81</v>
      </c>
      <c r="AE80">
        <v>15.79</v>
      </c>
    </row>
    <row r="81" spans="1:31" x14ac:dyDescent="0.25">
      <c r="A81" t="s">
        <v>128</v>
      </c>
      <c r="B81">
        <v>17</v>
      </c>
      <c r="C81">
        <v>241.67</v>
      </c>
      <c r="D81">
        <v>249.2</v>
      </c>
      <c r="E81" t="s">
        <v>60</v>
      </c>
      <c r="F81" t="s">
        <v>61</v>
      </c>
      <c r="G81">
        <v>172.14</v>
      </c>
      <c r="H81">
        <v>208.9</v>
      </c>
      <c r="I81">
        <v>288.19</v>
      </c>
      <c r="J81" t="s">
        <v>61</v>
      </c>
      <c r="K81">
        <v>177.97</v>
      </c>
      <c r="L81">
        <v>185.02</v>
      </c>
      <c r="M81">
        <v>168.27</v>
      </c>
      <c r="N81" t="s">
        <v>61</v>
      </c>
      <c r="O81">
        <v>259.76</v>
      </c>
      <c r="P81">
        <v>269.14999999999998</v>
      </c>
      <c r="Q81" t="s">
        <v>60</v>
      </c>
      <c r="R81" t="s">
        <v>61</v>
      </c>
      <c r="S81">
        <v>256.37</v>
      </c>
      <c r="T81" t="s">
        <v>60</v>
      </c>
      <c r="U81" t="s">
        <v>60</v>
      </c>
      <c r="V81" t="s">
        <v>61</v>
      </c>
      <c r="W81" t="s">
        <v>61</v>
      </c>
      <c r="X81" t="s">
        <v>61</v>
      </c>
      <c r="Y81" t="s">
        <v>61</v>
      </c>
      <c r="Z81" t="s">
        <v>61</v>
      </c>
      <c r="AB81">
        <v>15</v>
      </c>
      <c r="AC81">
        <v>968</v>
      </c>
      <c r="AD81">
        <v>27.81</v>
      </c>
      <c r="AE81">
        <v>15.79</v>
      </c>
    </row>
    <row r="82" spans="1:31" x14ac:dyDescent="0.25">
      <c r="A82" t="s">
        <v>129</v>
      </c>
      <c r="B82">
        <v>17.25</v>
      </c>
      <c r="C82">
        <v>241.67</v>
      </c>
      <c r="D82">
        <v>249.2</v>
      </c>
      <c r="E82" t="s">
        <v>60</v>
      </c>
      <c r="F82" t="s">
        <v>61</v>
      </c>
      <c r="G82">
        <v>171.75</v>
      </c>
      <c r="H82">
        <v>208.9</v>
      </c>
      <c r="I82">
        <v>292.13</v>
      </c>
      <c r="J82" t="s">
        <v>61</v>
      </c>
      <c r="K82">
        <v>178.36</v>
      </c>
      <c r="L82">
        <v>183.45</v>
      </c>
      <c r="M82">
        <v>167.5</v>
      </c>
      <c r="N82" t="s">
        <v>61</v>
      </c>
      <c r="O82">
        <v>259.33999999999997</v>
      </c>
      <c r="P82">
        <v>268.29000000000002</v>
      </c>
      <c r="Q82" t="s">
        <v>60</v>
      </c>
      <c r="R82" t="s">
        <v>61</v>
      </c>
      <c r="S82">
        <v>255.95</v>
      </c>
      <c r="T82" t="s">
        <v>60</v>
      </c>
      <c r="U82" t="s">
        <v>60</v>
      </c>
      <c r="V82" t="s">
        <v>61</v>
      </c>
      <c r="W82" t="s">
        <v>61</v>
      </c>
      <c r="X82" t="s">
        <v>61</v>
      </c>
      <c r="Y82" t="s">
        <v>61</v>
      </c>
      <c r="Z82" t="s">
        <v>61</v>
      </c>
      <c r="AB82">
        <v>15</v>
      </c>
      <c r="AC82">
        <v>968</v>
      </c>
      <c r="AD82">
        <v>27.81</v>
      </c>
      <c r="AE82">
        <v>15.79</v>
      </c>
    </row>
    <row r="83" spans="1:31" x14ac:dyDescent="0.25">
      <c r="A83" t="s">
        <v>130</v>
      </c>
      <c r="B83">
        <v>17.5</v>
      </c>
      <c r="C83">
        <v>240.01</v>
      </c>
      <c r="D83">
        <v>247.95</v>
      </c>
      <c r="E83" t="s">
        <v>60</v>
      </c>
      <c r="F83" t="s">
        <v>61</v>
      </c>
      <c r="G83">
        <v>169.43</v>
      </c>
      <c r="H83">
        <v>207.29</v>
      </c>
      <c r="I83">
        <v>297.41000000000003</v>
      </c>
      <c r="J83" t="s">
        <v>61</v>
      </c>
      <c r="K83">
        <v>176.81</v>
      </c>
      <c r="L83">
        <v>183.06</v>
      </c>
      <c r="M83">
        <v>165.19</v>
      </c>
      <c r="N83" t="s">
        <v>61</v>
      </c>
      <c r="O83">
        <v>258.91000000000003</v>
      </c>
      <c r="P83">
        <v>268.29000000000002</v>
      </c>
      <c r="Q83" t="s">
        <v>60</v>
      </c>
      <c r="R83" t="s">
        <v>61</v>
      </c>
      <c r="S83">
        <v>255.52</v>
      </c>
      <c r="T83" t="s">
        <v>60</v>
      </c>
      <c r="U83" t="s">
        <v>60</v>
      </c>
      <c r="V83" t="s">
        <v>61</v>
      </c>
      <c r="W83" t="s">
        <v>61</v>
      </c>
      <c r="X83" t="s">
        <v>61</v>
      </c>
      <c r="Y83" t="s">
        <v>61</v>
      </c>
      <c r="Z83" t="s">
        <v>61</v>
      </c>
      <c r="AB83">
        <v>15</v>
      </c>
      <c r="AC83">
        <v>968</v>
      </c>
      <c r="AD83">
        <v>27.81</v>
      </c>
      <c r="AE83">
        <v>15.77</v>
      </c>
    </row>
    <row r="84" spans="1:31" x14ac:dyDescent="0.25">
      <c r="A84" t="s">
        <v>131</v>
      </c>
      <c r="B84">
        <v>17.75</v>
      </c>
      <c r="C84">
        <v>240.84</v>
      </c>
      <c r="D84">
        <v>248.78</v>
      </c>
      <c r="E84" t="s">
        <v>60</v>
      </c>
      <c r="F84" t="s">
        <v>61</v>
      </c>
      <c r="G84">
        <v>170.2</v>
      </c>
      <c r="H84">
        <v>207.69</v>
      </c>
      <c r="I84">
        <v>297.85000000000002</v>
      </c>
      <c r="J84" t="s">
        <v>61</v>
      </c>
      <c r="K84">
        <v>177.19</v>
      </c>
      <c r="L84">
        <v>181.1</v>
      </c>
      <c r="M84">
        <v>164.8</v>
      </c>
      <c r="N84" t="s">
        <v>61</v>
      </c>
      <c r="O84">
        <v>258.91000000000003</v>
      </c>
      <c r="P84">
        <v>267.86</v>
      </c>
      <c r="Q84" t="s">
        <v>60</v>
      </c>
      <c r="R84" t="s">
        <v>61</v>
      </c>
      <c r="S84">
        <v>255.52</v>
      </c>
      <c r="T84" t="s">
        <v>60</v>
      </c>
      <c r="U84" t="s">
        <v>60</v>
      </c>
      <c r="V84" t="s">
        <v>61</v>
      </c>
      <c r="W84" t="s">
        <v>61</v>
      </c>
      <c r="X84" t="s">
        <v>61</v>
      </c>
      <c r="Y84" t="s">
        <v>61</v>
      </c>
      <c r="Z84" t="s">
        <v>61</v>
      </c>
      <c r="AB84">
        <v>15</v>
      </c>
      <c r="AC84">
        <v>968</v>
      </c>
      <c r="AD84">
        <v>27.81</v>
      </c>
      <c r="AE84">
        <v>15.77</v>
      </c>
    </row>
    <row r="85" spans="1:31" x14ac:dyDescent="0.25">
      <c r="A85" t="s">
        <v>132</v>
      </c>
      <c r="B85">
        <v>18</v>
      </c>
      <c r="C85">
        <v>237.93</v>
      </c>
      <c r="D85">
        <v>246.69</v>
      </c>
      <c r="E85" t="s">
        <v>60</v>
      </c>
      <c r="F85" t="s">
        <v>61</v>
      </c>
      <c r="G85">
        <v>167.88</v>
      </c>
      <c r="H85">
        <v>205.68</v>
      </c>
      <c r="I85">
        <v>274.3</v>
      </c>
      <c r="J85" t="s">
        <v>61</v>
      </c>
      <c r="K85">
        <v>176.03</v>
      </c>
      <c r="L85">
        <v>179.93</v>
      </c>
      <c r="M85">
        <v>162.49</v>
      </c>
      <c r="N85" t="s">
        <v>61</v>
      </c>
      <c r="O85">
        <v>258.06</v>
      </c>
      <c r="P85">
        <v>267.43</v>
      </c>
      <c r="Q85" t="s">
        <v>60</v>
      </c>
      <c r="R85" t="s">
        <v>61</v>
      </c>
      <c r="S85">
        <v>254.68</v>
      </c>
      <c r="T85" t="s">
        <v>60</v>
      </c>
      <c r="U85" t="s">
        <v>60</v>
      </c>
      <c r="V85" t="s">
        <v>61</v>
      </c>
      <c r="W85" t="s">
        <v>61</v>
      </c>
      <c r="X85" t="s">
        <v>61</v>
      </c>
      <c r="Y85" t="s">
        <v>61</v>
      </c>
      <c r="Z85" t="s">
        <v>61</v>
      </c>
      <c r="AB85">
        <v>15</v>
      </c>
      <c r="AC85">
        <v>968</v>
      </c>
      <c r="AD85">
        <v>27.81</v>
      </c>
      <c r="AE85">
        <v>15.75</v>
      </c>
    </row>
    <row r="86" spans="1:31" x14ac:dyDescent="0.25">
      <c r="A86" t="s">
        <v>133</v>
      </c>
      <c r="B86">
        <v>18.25</v>
      </c>
      <c r="C86">
        <v>240.01</v>
      </c>
      <c r="D86">
        <v>246.69</v>
      </c>
      <c r="E86" t="s">
        <v>60</v>
      </c>
      <c r="F86" t="s">
        <v>61</v>
      </c>
      <c r="G86">
        <v>167.88</v>
      </c>
      <c r="H86">
        <v>206.08</v>
      </c>
      <c r="I86">
        <v>275.60000000000002</v>
      </c>
      <c r="J86" t="s">
        <v>61</v>
      </c>
      <c r="K86">
        <v>175.64</v>
      </c>
      <c r="L86">
        <v>177.97</v>
      </c>
      <c r="M86">
        <v>163.26</v>
      </c>
      <c r="N86" t="s">
        <v>61</v>
      </c>
      <c r="O86">
        <v>257.64</v>
      </c>
      <c r="P86">
        <v>267</v>
      </c>
      <c r="Q86" t="s">
        <v>60</v>
      </c>
      <c r="R86" t="s">
        <v>61</v>
      </c>
      <c r="S86">
        <v>254.68</v>
      </c>
      <c r="T86" t="s">
        <v>60</v>
      </c>
      <c r="U86" t="s">
        <v>60</v>
      </c>
      <c r="V86" t="s">
        <v>61</v>
      </c>
      <c r="W86" t="s">
        <v>61</v>
      </c>
      <c r="X86" t="s">
        <v>61</v>
      </c>
      <c r="Y86" t="s">
        <v>61</v>
      </c>
      <c r="Z86" t="s">
        <v>61</v>
      </c>
      <c r="AB86">
        <v>15</v>
      </c>
      <c r="AC86">
        <v>968</v>
      </c>
      <c r="AD86">
        <v>27.81</v>
      </c>
      <c r="AE86">
        <v>15.75</v>
      </c>
    </row>
    <row r="87" spans="1:31" x14ac:dyDescent="0.25">
      <c r="A87" t="s">
        <v>134</v>
      </c>
      <c r="B87">
        <v>18.5</v>
      </c>
      <c r="C87">
        <v>237.52</v>
      </c>
      <c r="D87">
        <v>245.85</v>
      </c>
      <c r="E87" t="s">
        <v>60</v>
      </c>
      <c r="F87" t="s">
        <v>61</v>
      </c>
      <c r="G87">
        <v>167.5</v>
      </c>
      <c r="H87">
        <v>204.07</v>
      </c>
      <c r="I87">
        <v>282.95999999999998</v>
      </c>
      <c r="J87" t="s">
        <v>61</v>
      </c>
      <c r="K87">
        <v>173.69</v>
      </c>
      <c r="L87">
        <v>177.19</v>
      </c>
      <c r="M87">
        <v>160.96</v>
      </c>
      <c r="N87" t="s">
        <v>61</v>
      </c>
      <c r="O87">
        <v>257.64</v>
      </c>
      <c r="P87">
        <v>266.58</v>
      </c>
      <c r="Q87" t="s">
        <v>60</v>
      </c>
      <c r="R87" t="s">
        <v>61</v>
      </c>
      <c r="S87">
        <v>253.84</v>
      </c>
      <c r="T87" t="s">
        <v>60</v>
      </c>
      <c r="U87" t="s">
        <v>60</v>
      </c>
      <c r="V87" t="s">
        <v>61</v>
      </c>
      <c r="W87" t="s">
        <v>61</v>
      </c>
      <c r="X87" t="s">
        <v>61</v>
      </c>
      <c r="Y87" t="s">
        <v>61</v>
      </c>
      <c r="Z87" t="s">
        <v>61</v>
      </c>
      <c r="AB87">
        <v>15</v>
      </c>
      <c r="AC87">
        <v>968</v>
      </c>
      <c r="AD87">
        <v>27.81</v>
      </c>
      <c r="AE87">
        <v>15.73</v>
      </c>
    </row>
    <row r="88" spans="1:31" x14ac:dyDescent="0.25">
      <c r="A88" t="s">
        <v>135</v>
      </c>
      <c r="B88">
        <v>18.75</v>
      </c>
      <c r="C88">
        <v>238.76</v>
      </c>
      <c r="D88">
        <v>245.85</v>
      </c>
      <c r="E88" t="s">
        <v>60</v>
      </c>
      <c r="F88" t="s">
        <v>61</v>
      </c>
      <c r="G88">
        <v>165.96</v>
      </c>
      <c r="H88">
        <v>204.88</v>
      </c>
      <c r="I88">
        <v>265.3</v>
      </c>
      <c r="J88" t="s">
        <v>61</v>
      </c>
      <c r="K88">
        <v>174.08</v>
      </c>
      <c r="L88">
        <v>175.64</v>
      </c>
      <c r="M88">
        <v>161.34</v>
      </c>
      <c r="N88" t="s">
        <v>61</v>
      </c>
      <c r="O88">
        <v>256.79000000000002</v>
      </c>
      <c r="P88">
        <v>266.14999999999998</v>
      </c>
      <c r="Q88" t="s">
        <v>60</v>
      </c>
      <c r="R88" t="s">
        <v>61</v>
      </c>
      <c r="S88">
        <v>253.84</v>
      </c>
      <c r="T88" t="s">
        <v>60</v>
      </c>
      <c r="U88" t="s">
        <v>60</v>
      </c>
      <c r="V88" t="s">
        <v>61</v>
      </c>
      <c r="W88" t="s">
        <v>61</v>
      </c>
      <c r="X88" t="s">
        <v>61</v>
      </c>
      <c r="Y88" t="s">
        <v>61</v>
      </c>
      <c r="Z88" t="s">
        <v>61</v>
      </c>
      <c r="AB88">
        <v>15</v>
      </c>
      <c r="AC88">
        <v>968</v>
      </c>
      <c r="AD88">
        <v>27.81</v>
      </c>
      <c r="AE88">
        <v>15.73</v>
      </c>
    </row>
    <row r="89" spans="1:31" x14ac:dyDescent="0.25">
      <c r="A89" t="s">
        <v>136</v>
      </c>
      <c r="B89">
        <v>19</v>
      </c>
      <c r="C89">
        <v>238.35</v>
      </c>
      <c r="D89">
        <v>244.6</v>
      </c>
      <c r="E89" t="s">
        <v>60</v>
      </c>
      <c r="F89" t="s">
        <v>61</v>
      </c>
      <c r="G89">
        <v>166.73</v>
      </c>
      <c r="H89">
        <v>202.87</v>
      </c>
      <c r="I89">
        <v>263.16000000000003</v>
      </c>
      <c r="J89" t="s">
        <v>61</v>
      </c>
      <c r="K89">
        <v>172.92</v>
      </c>
      <c r="L89">
        <v>173.69</v>
      </c>
      <c r="M89">
        <v>161.34</v>
      </c>
      <c r="N89" t="s">
        <v>61</v>
      </c>
      <c r="O89">
        <v>256.37</v>
      </c>
      <c r="P89">
        <v>265.72000000000003</v>
      </c>
      <c r="Q89" t="s">
        <v>60</v>
      </c>
      <c r="R89" t="s">
        <v>61</v>
      </c>
      <c r="S89">
        <v>252.99</v>
      </c>
      <c r="T89" t="s">
        <v>60</v>
      </c>
      <c r="U89" t="s">
        <v>60</v>
      </c>
      <c r="V89" t="s">
        <v>61</v>
      </c>
      <c r="W89" t="s">
        <v>61</v>
      </c>
      <c r="X89" t="s">
        <v>61</v>
      </c>
      <c r="Y89" t="s">
        <v>61</v>
      </c>
      <c r="Z89" t="s">
        <v>61</v>
      </c>
      <c r="AB89">
        <v>15</v>
      </c>
      <c r="AC89">
        <v>968</v>
      </c>
      <c r="AD89">
        <v>27.81</v>
      </c>
      <c r="AE89">
        <v>15.72</v>
      </c>
    </row>
    <row r="90" spans="1:31" x14ac:dyDescent="0.25">
      <c r="A90" t="s">
        <v>137</v>
      </c>
      <c r="B90">
        <v>19.25</v>
      </c>
      <c r="C90">
        <v>237.1</v>
      </c>
      <c r="D90">
        <v>245.43</v>
      </c>
      <c r="E90" t="s">
        <v>60</v>
      </c>
      <c r="F90" t="s">
        <v>61</v>
      </c>
      <c r="G90">
        <v>164.03</v>
      </c>
      <c r="H90">
        <v>203.67</v>
      </c>
      <c r="I90">
        <v>263.58999999999997</v>
      </c>
      <c r="J90" t="s">
        <v>61</v>
      </c>
      <c r="K90">
        <v>172.92</v>
      </c>
      <c r="L90">
        <v>172.53</v>
      </c>
      <c r="M90">
        <v>160.58000000000001</v>
      </c>
      <c r="N90" t="s">
        <v>61</v>
      </c>
      <c r="O90">
        <v>256.37</v>
      </c>
      <c r="P90">
        <v>265.3</v>
      </c>
      <c r="Q90" t="s">
        <v>60</v>
      </c>
      <c r="R90" t="s">
        <v>61</v>
      </c>
      <c r="S90">
        <v>252.99</v>
      </c>
      <c r="T90" t="s">
        <v>60</v>
      </c>
      <c r="U90" t="s">
        <v>60</v>
      </c>
      <c r="V90" t="s">
        <v>61</v>
      </c>
      <c r="W90" t="s">
        <v>61</v>
      </c>
      <c r="X90" t="s">
        <v>61</v>
      </c>
      <c r="Y90" t="s">
        <v>61</v>
      </c>
      <c r="Z90" t="s">
        <v>61</v>
      </c>
      <c r="AB90">
        <v>15</v>
      </c>
      <c r="AC90">
        <v>968</v>
      </c>
      <c r="AD90">
        <v>27.81</v>
      </c>
      <c r="AE90">
        <v>15.72</v>
      </c>
    </row>
    <row r="91" spans="1:31" x14ac:dyDescent="0.25">
      <c r="A91" t="s">
        <v>138</v>
      </c>
      <c r="B91">
        <v>19.5</v>
      </c>
      <c r="C91">
        <v>237.1</v>
      </c>
      <c r="D91">
        <v>245.01</v>
      </c>
      <c r="E91" t="s">
        <v>60</v>
      </c>
      <c r="F91" t="s">
        <v>61</v>
      </c>
      <c r="G91">
        <v>164.8</v>
      </c>
      <c r="H91">
        <v>202.07</v>
      </c>
      <c r="I91">
        <v>270.43</v>
      </c>
      <c r="J91" t="s">
        <v>61</v>
      </c>
      <c r="K91">
        <v>171.75</v>
      </c>
      <c r="L91">
        <v>169.82</v>
      </c>
      <c r="M91">
        <v>161.72999999999999</v>
      </c>
      <c r="N91" t="s">
        <v>61</v>
      </c>
      <c r="O91">
        <v>256.37</v>
      </c>
      <c r="P91">
        <v>265.3</v>
      </c>
      <c r="Q91" t="s">
        <v>60</v>
      </c>
      <c r="R91" t="s">
        <v>61</v>
      </c>
      <c r="S91">
        <v>252.99</v>
      </c>
      <c r="T91" t="s">
        <v>60</v>
      </c>
      <c r="U91" t="s">
        <v>60</v>
      </c>
      <c r="V91" t="s">
        <v>61</v>
      </c>
      <c r="W91" t="s">
        <v>61</v>
      </c>
      <c r="X91" t="s">
        <v>61</v>
      </c>
      <c r="Y91" t="s">
        <v>61</v>
      </c>
      <c r="Z91" t="s">
        <v>61</v>
      </c>
      <c r="AB91">
        <v>15</v>
      </c>
      <c r="AC91">
        <v>968</v>
      </c>
      <c r="AD91">
        <v>27.81</v>
      </c>
      <c r="AE91">
        <v>15.73</v>
      </c>
    </row>
    <row r="92" spans="1:31" x14ac:dyDescent="0.25">
      <c r="A92" t="s">
        <v>139</v>
      </c>
      <c r="B92">
        <v>19.75</v>
      </c>
      <c r="C92">
        <v>235.44</v>
      </c>
      <c r="D92">
        <v>244.6</v>
      </c>
      <c r="E92" t="s">
        <v>60</v>
      </c>
      <c r="F92" t="s">
        <v>61</v>
      </c>
      <c r="G92">
        <v>163.26</v>
      </c>
      <c r="H92">
        <v>202.47</v>
      </c>
      <c r="I92">
        <v>273.87</v>
      </c>
      <c r="J92" t="s">
        <v>61</v>
      </c>
      <c r="K92">
        <v>170.98</v>
      </c>
      <c r="L92">
        <v>169.04</v>
      </c>
      <c r="M92">
        <v>162.49</v>
      </c>
      <c r="N92" t="s">
        <v>61</v>
      </c>
      <c r="O92">
        <v>255.95</v>
      </c>
      <c r="P92">
        <v>264.87</v>
      </c>
      <c r="Q92" t="s">
        <v>60</v>
      </c>
      <c r="R92" t="s">
        <v>61</v>
      </c>
      <c r="S92">
        <v>252.57</v>
      </c>
      <c r="T92" t="s">
        <v>60</v>
      </c>
      <c r="U92" t="s">
        <v>60</v>
      </c>
      <c r="V92" t="s">
        <v>61</v>
      </c>
      <c r="W92" t="s">
        <v>61</v>
      </c>
      <c r="X92" t="s">
        <v>61</v>
      </c>
      <c r="Y92" t="s">
        <v>61</v>
      </c>
      <c r="Z92" t="s">
        <v>61</v>
      </c>
      <c r="AB92">
        <v>15</v>
      </c>
      <c r="AC92">
        <v>968</v>
      </c>
      <c r="AD92">
        <v>27.81</v>
      </c>
      <c r="AE92">
        <v>15.72</v>
      </c>
    </row>
    <row r="93" spans="1:31" x14ac:dyDescent="0.25">
      <c r="A93" t="s">
        <v>140</v>
      </c>
      <c r="B93">
        <v>20</v>
      </c>
      <c r="C93">
        <v>236.69</v>
      </c>
      <c r="D93">
        <v>244.6</v>
      </c>
      <c r="E93" t="s">
        <v>60</v>
      </c>
      <c r="F93" t="s">
        <v>61</v>
      </c>
      <c r="G93">
        <v>162.49</v>
      </c>
      <c r="H93">
        <v>201.27</v>
      </c>
      <c r="I93">
        <v>285.14</v>
      </c>
      <c r="J93" t="s">
        <v>61</v>
      </c>
      <c r="K93">
        <v>171.37</v>
      </c>
      <c r="L93">
        <v>167.5</v>
      </c>
      <c r="M93">
        <v>162.88</v>
      </c>
      <c r="N93" t="s">
        <v>61</v>
      </c>
      <c r="O93">
        <v>255.1</v>
      </c>
      <c r="P93">
        <v>264.87</v>
      </c>
      <c r="Q93" t="s">
        <v>60</v>
      </c>
      <c r="R93" t="s">
        <v>61</v>
      </c>
      <c r="S93">
        <v>252.15</v>
      </c>
      <c r="T93" t="s">
        <v>60</v>
      </c>
      <c r="U93" t="s">
        <v>60</v>
      </c>
      <c r="V93" t="s">
        <v>61</v>
      </c>
      <c r="W93" t="s">
        <v>61</v>
      </c>
      <c r="X93" t="s">
        <v>61</v>
      </c>
      <c r="Y93" t="s">
        <v>61</v>
      </c>
      <c r="Z93" t="s">
        <v>61</v>
      </c>
      <c r="AB93">
        <v>15</v>
      </c>
      <c r="AC93">
        <v>968</v>
      </c>
      <c r="AD93">
        <v>27.81</v>
      </c>
      <c r="AE93">
        <v>15.7</v>
      </c>
    </row>
    <row r="94" spans="1:31" x14ac:dyDescent="0.25">
      <c r="A94" t="s">
        <v>141</v>
      </c>
      <c r="B94">
        <v>20.25</v>
      </c>
      <c r="C94">
        <v>234.2</v>
      </c>
      <c r="D94">
        <v>242.93</v>
      </c>
      <c r="E94" t="s">
        <v>60</v>
      </c>
      <c r="F94" t="s">
        <v>61</v>
      </c>
      <c r="G94">
        <v>162.88</v>
      </c>
      <c r="H94">
        <v>201.27</v>
      </c>
      <c r="I94">
        <v>289.5</v>
      </c>
      <c r="J94" t="s">
        <v>61</v>
      </c>
      <c r="K94">
        <v>169.82</v>
      </c>
      <c r="L94">
        <v>166.34</v>
      </c>
      <c r="M94">
        <v>165.19</v>
      </c>
      <c r="N94" t="s">
        <v>61</v>
      </c>
      <c r="O94">
        <v>255.1</v>
      </c>
      <c r="P94">
        <v>264.02</v>
      </c>
      <c r="Q94" t="s">
        <v>60</v>
      </c>
      <c r="R94" t="s">
        <v>61</v>
      </c>
      <c r="S94">
        <v>251.73</v>
      </c>
      <c r="T94" t="s">
        <v>60</v>
      </c>
      <c r="U94" t="s">
        <v>60</v>
      </c>
      <c r="V94" t="s">
        <v>61</v>
      </c>
      <c r="W94" t="s">
        <v>61</v>
      </c>
      <c r="X94" t="s">
        <v>61</v>
      </c>
      <c r="Y94" t="s">
        <v>61</v>
      </c>
      <c r="Z94" t="s">
        <v>61</v>
      </c>
      <c r="AB94">
        <v>15</v>
      </c>
      <c r="AC94">
        <v>968</v>
      </c>
      <c r="AD94">
        <v>27.81</v>
      </c>
      <c r="AE94">
        <v>15.7</v>
      </c>
    </row>
    <row r="95" spans="1:31" x14ac:dyDescent="0.25">
      <c r="A95" t="s">
        <v>142</v>
      </c>
      <c r="B95">
        <v>20.5</v>
      </c>
      <c r="C95">
        <v>236.27</v>
      </c>
      <c r="D95">
        <v>242.51</v>
      </c>
      <c r="E95" t="s">
        <v>60</v>
      </c>
      <c r="F95" t="s">
        <v>61</v>
      </c>
      <c r="G95">
        <v>160.58000000000001</v>
      </c>
      <c r="H95">
        <v>200.07</v>
      </c>
      <c r="I95">
        <v>305.39</v>
      </c>
      <c r="J95" t="s">
        <v>61</v>
      </c>
      <c r="K95">
        <v>169.43</v>
      </c>
      <c r="L95">
        <v>165.19</v>
      </c>
      <c r="M95">
        <v>165.19</v>
      </c>
      <c r="N95" t="s">
        <v>61</v>
      </c>
      <c r="O95">
        <v>254.68</v>
      </c>
      <c r="P95">
        <v>263.58999999999997</v>
      </c>
      <c r="Q95" t="s">
        <v>60</v>
      </c>
      <c r="R95" t="s">
        <v>61</v>
      </c>
      <c r="S95">
        <v>251.31</v>
      </c>
      <c r="T95" t="s">
        <v>60</v>
      </c>
      <c r="U95" t="s">
        <v>60</v>
      </c>
      <c r="V95" t="s">
        <v>61</v>
      </c>
      <c r="W95" t="s">
        <v>61</v>
      </c>
      <c r="X95" t="s">
        <v>61</v>
      </c>
      <c r="Y95" t="s">
        <v>61</v>
      </c>
      <c r="Z95" t="s">
        <v>61</v>
      </c>
      <c r="AB95">
        <v>15</v>
      </c>
      <c r="AC95">
        <v>968</v>
      </c>
      <c r="AD95">
        <v>27.81</v>
      </c>
      <c r="AE95">
        <v>15.7</v>
      </c>
    </row>
    <row r="96" spans="1:31" x14ac:dyDescent="0.25">
      <c r="A96" t="s">
        <v>143</v>
      </c>
      <c r="B96">
        <v>20.75</v>
      </c>
      <c r="C96">
        <v>234.62</v>
      </c>
      <c r="D96">
        <v>242.09</v>
      </c>
      <c r="E96" t="s">
        <v>60</v>
      </c>
      <c r="F96" t="s">
        <v>61</v>
      </c>
      <c r="G96">
        <v>161.34</v>
      </c>
      <c r="H96">
        <v>200.87</v>
      </c>
      <c r="I96">
        <v>306.72000000000003</v>
      </c>
      <c r="J96" t="s">
        <v>61</v>
      </c>
      <c r="K96">
        <v>168.66</v>
      </c>
      <c r="L96">
        <v>163.65</v>
      </c>
      <c r="M96">
        <v>164.42</v>
      </c>
      <c r="N96" t="s">
        <v>61</v>
      </c>
      <c r="O96">
        <v>254.26</v>
      </c>
      <c r="P96">
        <v>263.58999999999997</v>
      </c>
      <c r="Q96" t="s">
        <v>60</v>
      </c>
      <c r="R96" t="s">
        <v>61</v>
      </c>
      <c r="S96">
        <v>251.31</v>
      </c>
      <c r="T96" t="s">
        <v>60</v>
      </c>
      <c r="U96" t="s">
        <v>60</v>
      </c>
      <c r="V96" t="s">
        <v>61</v>
      </c>
      <c r="W96" t="s">
        <v>61</v>
      </c>
      <c r="X96" t="s">
        <v>61</v>
      </c>
      <c r="Y96" t="s">
        <v>61</v>
      </c>
      <c r="Z96" t="s">
        <v>61</v>
      </c>
      <c r="AB96">
        <v>15</v>
      </c>
      <c r="AC96">
        <v>968</v>
      </c>
      <c r="AD96">
        <v>27.81</v>
      </c>
      <c r="AE96">
        <v>15.68</v>
      </c>
    </row>
    <row r="97" spans="1:31" x14ac:dyDescent="0.25">
      <c r="A97" t="s">
        <v>144</v>
      </c>
      <c r="B97">
        <v>21</v>
      </c>
      <c r="C97">
        <v>234.62</v>
      </c>
      <c r="D97">
        <v>242.09</v>
      </c>
      <c r="E97" t="s">
        <v>60</v>
      </c>
      <c r="F97" t="s">
        <v>61</v>
      </c>
      <c r="G97">
        <v>159.05000000000001</v>
      </c>
      <c r="H97">
        <v>199.28</v>
      </c>
      <c r="I97">
        <v>300.51</v>
      </c>
      <c r="J97" t="s">
        <v>61</v>
      </c>
      <c r="K97">
        <v>168.27</v>
      </c>
      <c r="L97">
        <v>162.11000000000001</v>
      </c>
      <c r="M97">
        <v>165.57</v>
      </c>
      <c r="N97" t="s">
        <v>61</v>
      </c>
      <c r="O97">
        <v>254.68</v>
      </c>
      <c r="P97">
        <v>263.16000000000003</v>
      </c>
      <c r="Q97" t="s">
        <v>60</v>
      </c>
      <c r="R97" t="s">
        <v>61</v>
      </c>
      <c r="S97">
        <v>251.31</v>
      </c>
      <c r="T97" t="s">
        <v>60</v>
      </c>
      <c r="U97" t="s">
        <v>60</v>
      </c>
      <c r="V97" t="s">
        <v>61</v>
      </c>
      <c r="W97" t="s">
        <v>61</v>
      </c>
      <c r="X97" t="s">
        <v>61</v>
      </c>
      <c r="Y97" t="s">
        <v>61</v>
      </c>
      <c r="Z97" t="s">
        <v>61</v>
      </c>
      <c r="AB97">
        <v>15</v>
      </c>
      <c r="AC97">
        <v>968</v>
      </c>
      <c r="AD97">
        <v>27.81</v>
      </c>
      <c r="AE97">
        <v>15.68</v>
      </c>
    </row>
    <row r="98" spans="1:31" x14ac:dyDescent="0.25">
      <c r="A98" t="s">
        <v>145</v>
      </c>
      <c r="B98">
        <v>21.25</v>
      </c>
      <c r="C98">
        <v>233.38</v>
      </c>
      <c r="D98">
        <v>240.84</v>
      </c>
      <c r="E98" t="s">
        <v>60</v>
      </c>
      <c r="F98" t="s">
        <v>61</v>
      </c>
      <c r="G98">
        <v>159.05000000000001</v>
      </c>
      <c r="H98">
        <v>199.28</v>
      </c>
      <c r="I98">
        <v>306.27999999999997</v>
      </c>
      <c r="J98" t="s">
        <v>61</v>
      </c>
      <c r="K98">
        <v>167.88</v>
      </c>
      <c r="L98">
        <v>160.58000000000001</v>
      </c>
      <c r="M98">
        <v>164.8</v>
      </c>
      <c r="N98" t="s">
        <v>61</v>
      </c>
      <c r="O98">
        <v>253.84</v>
      </c>
      <c r="P98">
        <v>263.16000000000003</v>
      </c>
      <c r="Q98" t="s">
        <v>60</v>
      </c>
      <c r="R98" t="s">
        <v>61</v>
      </c>
      <c r="S98">
        <v>250.47</v>
      </c>
      <c r="T98" t="s">
        <v>60</v>
      </c>
      <c r="U98" t="s">
        <v>60</v>
      </c>
      <c r="V98" t="s">
        <v>61</v>
      </c>
      <c r="W98" t="s">
        <v>61</v>
      </c>
      <c r="X98" t="s">
        <v>61</v>
      </c>
      <c r="Y98" t="s">
        <v>61</v>
      </c>
      <c r="Z98" t="s">
        <v>61</v>
      </c>
      <c r="AB98">
        <v>15</v>
      </c>
      <c r="AC98">
        <v>968</v>
      </c>
      <c r="AD98">
        <v>27.81</v>
      </c>
      <c r="AE98">
        <v>15.68</v>
      </c>
    </row>
    <row r="99" spans="1:31" x14ac:dyDescent="0.25">
      <c r="A99" t="s">
        <v>146</v>
      </c>
      <c r="B99">
        <v>21.5</v>
      </c>
      <c r="C99">
        <v>232.96</v>
      </c>
      <c r="D99">
        <v>240.84</v>
      </c>
      <c r="E99" t="s">
        <v>60</v>
      </c>
      <c r="F99" t="s">
        <v>61</v>
      </c>
      <c r="G99">
        <v>158.28</v>
      </c>
      <c r="H99">
        <v>197.68</v>
      </c>
      <c r="I99">
        <v>303.16000000000003</v>
      </c>
      <c r="J99" t="s">
        <v>61</v>
      </c>
      <c r="K99">
        <v>166.73</v>
      </c>
      <c r="L99">
        <v>159.81</v>
      </c>
      <c r="M99">
        <v>157.9</v>
      </c>
      <c r="N99" t="s">
        <v>61</v>
      </c>
      <c r="O99">
        <v>253.41</v>
      </c>
      <c r="P99">
        <v>262.74</v>
      </c>
      <c r="Q99" t="s">
        <v>60</v>
      </c>
      <c r="R99" t="s">
        <v>61</v>
      </c>
      <c r="S99">
        <v>250.47</v>
      </c>
      <c r="T99" t="s">
        <v>60</v>
      </c>
      <c r="U99" t="s">
        <v>60</v>
      </c>
      <c r="V99" t="s">
        <v>61</v>
      </c>
      <c r="W99" t="s">
        <v>61</v>
      </c>
      <c r="X99" t="s">
        <v>61</v>
      </c>
      <c r="Y99" t="s">
        <v>61</v>
      </c>
      <c r="Z99" t="s">
        <v>61</v>
      </c>
      <c r="AB99">
        <v>15</v>
      </c>
      <c r="AC99">
        <v>968</v>
      </c>
      <c r="AD99">
        <v>27.81</v>
      </c>
      <c r="AE99">
        <v>15.65</v>
      </c>
    </row>
    <row r="100" spans="1:31" x14ac:dyDescent="0.25">
      <c r="A100" t="s">
        <v>147</v>
      </c>
      <c r="B100">
        <v>21.75</v>
      </c>
      <c r="C100">
        <v>232.96</v>
      </c>
      <c r="D100">
        <v>240.42</v>
      </c>
      <c r="E100" t="s">
        <v>60</v>
      </c>
      <c r="F100" t="s">
        <v>61</v>
      </c>
      <c r="G100">
        <v>157.52000000000001</v>
      </c>
      <c r="H100">
        <v>198.48</v>
      </c>
      <c r="I100">
        <v>312.08</v>
      </c>
      <c r="J100" t="s">
        <v>61</v>
      </c>
      <c r="K100">
        <v>167.11</v>
      </c>
      <c r="L100">
        <v>156.75</v>
      </c>
      <c r="M100">
        <v>158.66</v>
      </c>
      <c r="N100" t="s">
        <v>61</v>
      </c>
      <c r="O100">
        <v>254.26</v>
      </c>
      <c r="P100">
        <v>262.74</v>
      </c>
      <c r="Q100" t="s">
        <v>60</v>
      </c>
      <c r="R100" t="s">
        <v>61</v>
      </c>
      <c r="S100">
        <v>250.47</v>
      </c>
      <c r="T100" t="s">
        <v>60</v>
      </c>
      <c r="U100" t="s">
        <v>60</v>
      </c>
      <c r="V100" t="s">
        <v>61</v>
      </c>
      <c r="W100" t="s">
        <v>61</v>
      </c>
      <c r="X100" t="s">
        <v>61</v>
      </c>
      <c r="Y100" t="s">
        <v>61</v>
      </c>
      <c r="Z100" t="s">
        <v>61</v>
      </c>
      <c r="AB100">
        <v>15</v>
      </c>
      <c r="AC100">
        <v>968</v>
      </c>
      <c r="AD100">
        <v>27.81</v>
      </c>
      <c r="AE100">
        <v>15.65</v>
      </c>
    </row>
    <row r="101" spans="1:31" x14ac:dyDescent="0.25">
      <c r="A101" t="s">
        <v>148</v>
      </c>
      <c r="B101">
        <v>22</v>
      </c>
      <c r="C101">
        <v>232.14</v>
      </c>
      <c r="D101">
        <v>240.42</v>
      </c>
      <c r="E101" t="s">
        <v>60</v>
      </c>
      <c r="F101" t="s">
        <v>61</v>
      </c>
      <c r="G101">
        <v>157.13</v>
      </c>
      <c r="H101">
        <v>196.49</v>
      </c>
      <c r="I101">
        <v>316.12</v>
      </c>
      <c r="J101" t="s">
        <v>61</v>
      </c>
      <c r="K101">
        <v>165.57</v>
      </c>
      <c r="L101">
        <v>156.37</v>
      </c>
      <c r="M101">
        <v>157.9</v>
      </c>
      <c r="N101" t="s">
        <v>61</v>
      </c>
      <c r="O101">
        <v>253.41</v>
      </c>
      <c r="P101">
        <v>262.31</v>
      </c>
      <c r="Q101" t="s">
        <v>60</v>
      </c>
      <c r="R101" t="s">
        <v>61</v>
      </c>
      <c r="S101">
        <v>250.04</v>
      </c>
      <c r="T101" t="s">
        <v>60</v>
      </c>
      <c r="U101" t="s">
        <v>60</v>
      </c>
      <c r="V101" t="s">
        <v>61</v>
      </c>
      <c r="W101" t="s">
        <v>61</v>
      </c>
      <c r="X101" t="s">
        <v>61</v>
      </c>
      <c r="Y101" t="s">
        <v>61</v>
      </c>
      <c r="Z101" t="s">
        <v>61</v>
      </c>
      <c r="AB101">
        <v>15</v>
      </c>
      <c r="AC101">
        <v>968</v>
      </c>
      <c r="AD101">
        <v>27.81</v>
      </c>
      <c r="AE101">
        <v>15.64</v>
      </c>
    </row>
    <row r="102" spans="1:31" x14ac:dyDescent="0.25">
      <c r="A102" t="s">
        <v>149</v>
      </c>
      <c r="B102">
        <v>22.25</v>
      </c>
      <c r="C102">
        <v>232.55</v>
      </c>
      <c r="D102">
        <v>239.59</v>
      </c>
      <c r="E102" t="s">
        <v>60</v>
      </c>
      <c r="F102" t="s">
        <v>61</v>
      </c>
      <c r="G102">
        <v>155.99</v>
      </c>
      <c r="H102">
        <v>196.89</v>
      </c>
      <c r="I102">
        <v>314.77</v>
      </c>
      <c r="J102" t="s">
        <v>61</v>
      </c>
      <c r="K102">
        <v>165.96</v>
      </c>
      <c r="L102">
        <v>153.32</v>
      </c>
      <c r="M102">
        <v>158.66</v>
      </c>
      <c r="N102" t="s">
        <v>61</v>
      </c>
      <c r="O102">
        <v>252.57</v>
      </c>
      <c r="P102">
        <v>262.31</v>
      </c>
      <c r="Q102" t="s">
        <v>60</v>
      </c>
      <c r="R102" t="s">
        <v>61</v>
      </c>
      <c r="S102">
        <v>249.62</v>
      </c>
      <c r="T102" t="s">
        <v>60</v>
      </c>
      <c r="U102" t="s">
        <v>60</v>
      </c>
      <c r="V102" t="s">
        <v>61</v>
      </c>
      <c r="W102" t="s">
        <v>61</v>
      </c>
      <c r="X102" t="s">
        <v>61</v>
      </c>
      <c r="Y102" t="s">
        <v>61</v>
      </c>
      <c r="Z102" t="s">
        <v>61</v>
      </c>
      <c r="AB102">
        <v>15</v>
      </c>
      <c r="AC102">
        <v>968</v>
      </c>
      <c r="AD102">
        <v>27.81</v>
      </c>
      <c r="AE102">
        <v>15.64</v>
      </c>
    </row>
    <row r="103" spans="1:31" x14ac:dyDescent="0.25">
      <c r="A103" t="s">
        <v>150</v>
      </c>
      <c r="B103">
        <v>22.5</v>
      </c>
      <c r="C103">
        <v>232.14</v>
      </c>
      <c r="D103">
        <v>240.01</v>
      </c>
      <c r="E103" t="s">
        <v>60</v>
      </c>
      <c r="F103" t="s">
        <v>61</v>
      </c>
      <c r="G103">
        <v>155.61000000000001</v>
      </c>
      <c r="H103">
        <v>195.3</v>
      </c>
      <c r="I103">
        <v>305.83</v>
      </c>
      <c r="J103" t="s">
        <v>61</v>
      </c>
      <c r="K103">
        <v>164.8</v>
      </c>
      <c r="L103">
        <v>153.71</v>
      </c>
      <c r="M103">
        <v>157.9</v>
      </c>
      <c r="N103" t="s">
        <v>61</v>
      </c>
      <c r="O103">
        <v>253.84</v>
      </c>
      <c r="P103">
        <v>261.89</v>
      </c>
      <c r="Q103" t="s">
        <v>60</v>
      </c>
      <c r="R103" t="s">
        <v>61</v>
      </c>
      <c r="S103">
        <v>249.62</v>
      </c>
      <c r="T103" t="s">
        <v>60</v>
      </c>
      <c r="U103" t="s">
        <v>60</v>
      </c>
      <c r="V103" t="s">
        <v>61</v>
      </c>
      <c r="W103" t="s">
        <v>61</v>
      </c>
      <c r="X103" t="s">
        <v>61</v>
      </c>
      <c r="Y103" t="s">
        <v>61</v>
      </c>
      <c r="Z103" t="s">
        <v>61</v>
      </c>
      <c r="AB103">
        <v>15</v>
      </c>
      <c r="AC103">
        <v>968</v>
      </c>
      <c r="AD103">
        <v>27.81</v>
      </c>
      <c r="AE103">
        <v>15.61</v>
      </c>
    </row>
    <row r="104" spans="1:31" x14ac:dyDescent="0.25">
      <c r="A104" t="s">
        <v>151</v>
      </c>
      <c r="B104">
        <v>22.75</v>
      </c>
      <c r="C104">
        <v>232.14</v>
      </c>
      <c r="D104">
        <v>238.35</v>
      </c>
      <c r="E104" t="s">
        <v>60</v>
      </c>
      <c r="F104" t="s">
        <v>61</v>
      </c>
      <c r="G104">
        <v>154.09</v>
      </c>
      <c r="H104">
        <v>195.69</v>
      </c>
      <c r="I104">
        <v>304.5</v>
      </c>
      <c r="J104" t="s">
        <v>61</v>
      </c>
      <c r="K104">
        <v>164.42</v>
      </c>
      <c r="L104">
        <v>151.05000000000001</v>
      </c>
      <c r="M104">
        <v>157.9</v>
      </c>
      <c r="N104" t="s">
        <v>61</v>
      </c>
      <c r="O104">
        <v>251.73</v>
      </c>
      <c r="P104">
        <v>261.45999999999998</v>
      </c>
      <c r="Q104" t="s">
        <v>60</v>
      </c>
      <c r="R104" t="s">
        <v>61</v>
      </c>
      <c r="S104">
        <v>249.2</v>
      </c>
      <c r="T104" t="s">
        <v>60</v>
      </c>
      <c r="U104" t="s">
        <v>60</v>
      </c>
      <c r="V104" t="s">
        <v>61</v>
      </c>
      <c r="W104" t="s">
        <v>61</v>
      </c>
      <c r="X104" t="s">
        <v>61</v>
      </c>
      <c r="Y104" t="s">
        <v>61</v>
      </c>
      <c r="Z104" t="s">
        <v>61</v>
      </c>
      <c r="AB104">
        <v>15</v>
      </c>
      <c r="AC104">
        <v>968</v>
      </c>
      <c r="AD104">
        <v>27.81</v>
      </c>
      <c r="AE104">
        <v>15.61</v>
      </c>
    </row>
    <row r="105" spans="1:31" x14ac:dyDescent="0.25">
      <c r="A105" t="s">
        <v>152</v>
      </c>
      <c r="B105">
        <v>23</v>
      </c>
      <c r="C105">
        <v>230.49</v>
      </c>
      <c r="D105">
        <v>239.18</v>
      </c>
      <c r="E105" t="s">
        <v>60</v>
      </c>
      <c r="F105" t="s">
        <v>61</v>
      </c>
      <c r="G105">
        <v>154.47</v>
      </c>
      <c r="H105">
        <v>194.1</v>
      </c>
      <c r="I105">
        <v>300.51</v>
      </c>
      <c r="J105" t="s">
        <v>61</v>
      </c>
      <c r="K105">
        <v>163.26</v>
      </c>
      <c r="L105">
        <v>152.18</v>
      </c>
      <c r="M105">
        <v>156.75</v>
      </c>
      <c r="N105" t="s">
        <v>61</v>
      </c>
      <c r="O105">
        <v>253.41</v>
      </c>
      <c r="P105">
        <v>261.04000000000002</v>
      </c>
      <c r="Q105" t="s">
        <v>60</v>
      </c>
      <c r="R105" t="s">
        <v>61</v>
      </c>
      <c r="S105">
        <v>248.78</v>
      </c>
      <c r="T105" t="s">
        <v>60</v>
      </c>
      <c r="U105" t="s">
        <v>60</v>
      </c>
      <c r="V105" t="s">
        <v>61</v>
      </c>
      <c r="W105" t="s">
        <v>61</v>
      </c>
      <c r="X105" t="s">
        <v>61</v>
      </c>
      <c r="Y105" t="s">
        <v>61</v>
      </c>
      <c r="Z105" t="s">
        <v>61</v>
      </c>
      <c r="AB105">
        <v>15</v>
      </c>
      <c r="AC105">
        <v>968</v>
      </c>
      <c r="AD105">
        <v>27.81</v>
      </c>
      <c r="AE105">
        <v>15.61</v>
      </c>
    </row>
    <row r="106" spans="1:31" x14ac:dyDescent="0.25">
      <c r="A106" t="s">
        <v>153</v>
      </c>
      <c r="B106">
        <v>23.25</v>
      </c>
      <c r="C106">
        <v>232.14</v>
      </c>
      <c r="D106">
        <v>238.35</v>
      </c>
      <c r="E106" t="s">
        <v>60</v>
      </c>
      <c r="F106" t="s">
        <v>61</v>
      </c>
      <c r="G106">
        <v>153.71</v>
      </c>
      <c r="H106">
        <v>194.5</v>
      </c>
      <c r="I106">
        <v>295.64999999999998</v>
      </c>
      <c r="J106" t="s">
        <v>61</v>
      </c>
      <c r="K106">
        <v>162.88</v>
      </c>
      <c r="L106">
        <v>151.43</v>
      </c>
      <c r="M106">
        <v>155.61000000000001</v>
      </c>
      <c r="N106" t="s">
        <v>61</v>
      </c>
      <c r="O106">
        <v>251.73</v>
      </c>
      <c r="P106">
        <v>260.61</v>
      </c>
      <c r="Q106" t="s">
        <v>60</v>
      </c>
      <c r="R106" t="s">
        <v>61</v>
      </c>
      <c r="S106">
        <v>249.2</v>
      </c>
      <c r="T106" t="s">
        <v>60</v>
      </c>
      <c r="U106" t="s">
        <v>60</v>
      </c>
      <c r="V106" t="s">
        <v>61</v>
      </c>
      <c r="W106" t="s">
        <v>61</v>
      </c>
      <c r="X106" t="s">
        <v>61</v>
      </c>
      <c r="Y106" t="s">
        <v>61</v>
      </c>
      <c r="Z106" t="s">
        <v>61</v>
      </c>
      <c r="AB106">
        <v>15</v>
      </c>
      <c r="AC106">
        <v>968</v>
      </c>
      <c r="AD106">
        <v>27.81</v>
      </c>
      <c r="AE106">
        <v>15.59</v>
      </c>
    </row>
    <row r="107" spans="1:31" x14ac:dyDescent="0.25">
      <c r="A107" t="s">
        <v>154</v>
      </c>
      <c r="B107">
        <v>23.5</v>
      </c>
      <c r="C107">
        <v>230.08</v>
      </c>
      <c r="D107">
        <v>238.35</v>
      </c>
      <c r="E107" t="s">
        <v>60</v>
      </c>
      <c r="F107" t="s">
        <v>61</v>
      </c>
      <c r="G107">
        <v>153.71</v>
      </c>
      <c r="H107">
        <v>193.31</v>
      </c>
      <c r="I107">
        <v>313.43</v>
      </c>
      <c r="J107" t="s">
        <v>61</v>
      </c>
      <c r="K107">
        <v>161.72999999999999</v>
      </c>
      <c r="L107">
        <v>151.05000000000001</v>
      </c>
      <c r="M107">
        <v>155.22999999999999</v>
      </c>
      <c r="N107" t="s">
        <v>61</v>
      </c>
      <c r="O107">
        <v>251.73</v>
      </c>
      <c r="P107">
        <v>259.76</v>
      </c>
      <c r="Q107" t="s">
        <v>60</v>
      </c>
      <c r="R107" t="s">
        <v>61</v>
      </c>
      <c r="S107">
        <v>248.36</v>
      </c>
      <c r="T107" t="s">
        <v>60</v>
      </c>
      <c r="U107" t="s">
        <v>60</v>
      </c>
      <c r="V107" t="s">
        <v>61</v>
      </c>
      <c r="W107" t="s">
        <v>61</v>
      </c>
      <c r="X107" t="s">
        <v>61</v>
      </c>
      <c r="Y107" t="s">
        <v>61</v>
      </c>
      <c r="Z107" t="s">
        <v>61</v>
      </c>
      <c r="AB107">
        <v>15</v>
      </c>
      <c r="AC107">
        <v>968</v>
      </c>
      <c r="AD107">
        <v>27.81</v>
      </c>
      <c r="AE107">
        <v>15.59</v>
      </c>
    </row>
    <row r="108" spans="1:31" x14ac:dyDescent="0.25">
      <c r="A108" t="s">
        <v>155</v>
      </c>
      <c r="B108">
        <v>23.75</v>
      </c>
      <c r="C108">
        <v>230.49</v>
      </c>
      <c r="D108">
        <v>237.52</v>
      </c>
      <c r="E108" t="s">
        <v>60</v>
      </c>
      <c r="F108" t="s">
        <v>61</v>
      </c>
      <c r="G108">
        <v>152.94</v>
      </c>
      <c r="H108">
        <v>192.92</v>
      </c>
      <c r="I108">
        <v>300.95</v>
      </c>
      <c r="J108" t="s">
        <v>61</v>
      </c>
      <c r="K108">
        <v>161.72999999999999</v>
      </c>
      <c r="L108">
        <v>149.15</v>
      </c>
      <c r="M108">
        <v>154.85</v>
      </c>
      <c r="N108" t="s">
        <v>61</v>
      </c>
      <c r="O108">
        <v>251.31</v>
      </c>
      <c r="P108">
        <v>260.19</v>
      </c>
      <c r="Q108" t="s">
        <v>60</v>
      </c>
      <c r="R108" t="s">
        <v>61</v>
      </c>
      <c r="S108">
        <v>248.36</v>
      </c>
      <c r="T108" t="s">
        <v>60</v>
      </c>
      <c r="U108" t="s">
        <v>60</v>
      </c>
      <c r="V108" t="s">
        <v>61</v>
      </c>
      <c r="W108" t="s">
        <v>61</v>
      </c>
      <c r="X108" t="s">
        <v>61</v>
      </c>
      <c r="Y108" t="s">
        <v>61</v>
      </c>
      <c r="Z108" t="s">
        <v>61</v>
      </c>
      <c r="AB108">
        <v>15</v>
      </c>
      <c r="AC108">
        <v>968</v>
      </c>
      <c r="AD108">
        <v>27.81</v>
      </c>
      <c r="AE108">
        <v>15.59</v>
      </c>
    </row>
    <row r="109" spans="1:31" x14ac:dyDescent="0.25">
      <c r="A109" t="s">
        <v>156</v>
      </c>
      <c r="B109">
        <v>24</v>
      </c>
      <c r="C109">
        <v>229.25</v>
      </c>
      <c r="D109">
        <v>237.52</v>
      </c>
      <c r="E109" t="s">
        <v>60</v>
      </c>
      <c r="F109" t="s">
        <v>61</v>
      </c>
      <c r="G109">
        <v>152.18</v>
      </c>
      <c r="H109">
        <v>192.12</v>
      </c>
      <c r="I109">
        <v>304.05</v>
      </c>
      <c r="J109" t="s">
        <v>61</v>
      </c>
      <c r="K109">
        <v>161.72999999999999</v>
      </c>
      <c r="L109">
        <v>149.15</v>
      </c>
      <c r="M109">
        <v>153.71</v>
      </c>
      <c r="N109" t="s">
        <v>61</v>
      </c>
      <c r="O109">
        <v>250.89</v>
      </c>
      <c r="P109">
        <v>259.33999999999997</v>
      </c>
      <c r="Q109" t="s">
        <v>60</v>
      </c>
      <c r="R109" t="s">
        <v>61</v>
      </c>
      <c r="S109">
        <v>247.95</v>
      </c>
      <c r="T109" t="s">
        <v>60</v>
      </c>
      <c r="U109" t="s">
        <v>60</v>
      </c>
      <c r="V109" t="s">
        <v>61</v>
      </c>
      <c r="W109" t="s">
        <v>61</v>
      </c>
      <c r="X109" t="s">
        <v>61</v>
      </c>
      <c r="Y109" t="s">
        <v>61</v>
      </c>
      <c r="Z109" t="s">
        <v>61</v>
      </c>
      <c r="AB109">
        <v>15</v>
      </c>
      <c r="AC109">
        <v>968</v>
      </c>
      <c r="AD109">
        <v>27.81</v>
      </c>
      <c r="AE109">
        <v>15.59</v>
      </c>
    </row>
    <row r="110" spans="1:31" x14ac:dyDescent="0.25">
      <c r="A110" t="s">
        <v>157</v>
      </c>
      <c r="B110">
        <v>24.25</v>
      </c>
      <c r="C110">
        <v>229.66</v>
      </c>
      <c r="D110">
        <v>237.1</v>
      </c>
      <c r="E110" t="s">
        <v>60</v>
      </c>
      <c r="F110" t="s">
        <v>61</v>
      </c>
      <c r="G110">
        <v>152.56</v>
      </c>
      <c r="H110">
        <v>192.12</v>
      </c>
      <c r="I110">
        <v>301.83</v>
      </c>
      <c r="J110" t="s">
        <v>61</v>
      </c>
      <c r="K110">
        <v>160.19</v>
      </c>
      <c r="L110">
        <v>149.15</v>
      </c>
      <c r="M110">
        <v>153.32</v>
      </c>
      <c r="N110" t="s">
        <v>61</v>
      </c>
      <c r="O110">
        <v>251.31</v>
      </c>
      <c r="P110">
        <v>259.33999999999997</v>
      </c>
      <c r="Q110" t="s">
        <v>60</v>
      </c>
      <c r="R110" t="s">
        <v>61</v>
      </c>
      <c r="S110">
        <v>247.53</v>
      </c>
      <c r="T110" t="s">
        <v>60</v>
      </c>
      <c r="U110" t="s">
        <v>60</v>
      </c>
      <c r="V110" t="s">
        <v>61</v>
      </c>
      <c r="W110" t="s">
        <v>61</v>
      </c>
      <c r="X110" t="s">
        <v>61</v>
      </c>
      <c r="Y110" t="s">
        <v>61</v>
      </c>
      <c r="Z110" t="s">
        <v>61</v>
      </c>
      <c r="AB110">
        <v>15</v>
      </c>
      <c r="AC110">
        <v>968</v>
      </c>
      <c r="AD110">
        <v>27.81</v>
      </c>
      <c r="AE110">
        <v>15.57</v>
      </c>
    </row>
    <row r="111" spans="1:31" x14ac:dyDescent="0.25">
      <c r="A111" t="s">
        <v>158</v>
      </c>
      <c r="B111">
        <v>24.5</v>
      </c>
      <c r="C111">
        <v>228.84</v>
      </c>
      <c r="D111">
        <v>236.27</v>
      </c>
      <c r="E111" t="s">
        <v>60</v>
      </c>
      <c r="F111" t="s">
        <v>61</v>
      </c>
      <c r="G111">
        <v>151.05000000000001</v>
      </c>
      <c r="H111">
        <v>190.94</v>
      </c>
      <c r="I111">
        <v>296.97000000000003</v>
      </c>
      <c r="J111" t="s">
        <v>61</v>
      </c>
      <c r="K111">
        <v>160.96</v>
      </c>
      <c r="L111">
        <v>146.88</v>
      </c>
      <c r="M111">
        <v>153.71</v>
      </c>
      <c r="N111" t="s">
        <v>61</v>
      </c>
      <c r="O111">
        <v>249.62</v>
      </c>
      <c r="P111">
        <v>258.91000000000003</v>
      </c>
      <c r="Q111" t="s">
        <v>60</v>
      </c>
      <c r="R111" t="s">
        <v>61</v>
      </c>
      <c r="S111">
        <v>246.69</v>
      </c>
      <c r="T111" t="s">
        <v>60</v>
      </c>
      <c r="U111" t="s">
        <v>60</v>
      </c>
      <c r="V111" t="s">
        <v>61</v>
      </c>
      <c r="W111" t="s">
        <v>61</v>
      </c>
      <c r="X111" t="s">
        <v>61</v>
      </c>
      <c r="Y111" t="s">
        <v>61</v>
      </c>
      <c r="Z111" t="s">
        <v>61</v>
      </c>
      <c r="AB111">
        <v>15</v>
      </c>
      <c r="AC111">
        <v>968</v>
      </c>
      <c r="AD111">
        <v>27.81</v>
      </c>
      <c r="AE111">
        <v>15.57</v>
      </c>
    </row>
    <row r="112" spans="1:31" x14ac:dyDescent="0.25">
      <c r="A112" t="s">
        <v>159</v>
      </c>
      <c r="B112">
        <v>24.75</v>
      </c>
      <c r="C112">
        <v>228.84</v>
      </c>
      <c r="D112">
        <v>235.86</v>
      </c>
      <c r="E112" t="s">
        <v>60</v>
      </c>
      <c r="F112" t="s">
        <v>61</v>
      </c>
      <c r="G112">
        <v>151.80000000000001</v>
      </c>
      <c r="H112">
        <v>191.33</v>
      </c>
      <c r="I112">
        <v>300.06</v>
      </c>
      <c r="J112" t="s">
        <v>61</v>
      </c>
      <c r="K112">
        <v>158.66</v>
      </c>
      <c r="L112">
        <v>147.63999999999999</v>
      </c>
      <c r="M112">
        <v>152.18</v>
      </c>
      <c r="N112" t="s">
        <v>61</v>
      </c>
      <c r="O112">
        <v>251.73</v>
      </c>
      <c r="P112">
        <v>258.49</v>
      </c>
      <c r="Q112" t="s">
        <v>60</v>
      </c>
      <c r="R112" t="s">
        <v>61</v>
      </c>
      <c r="S112">
        <v>247.11</v>
      </c>
      <c r="T112" t="s">
        <v>60</v>
      </c>
      <c r="U112" t="s">
        <v>60</v>
      </c>
      <c r="V112" t="s">
        <v>61</v>
      </c>
      <c r="W112" t="s">
        <v>61</v>
      </c>
      <c r="X112" t="s">
        <v>61</v>
      </c>
      <c r="Y112" t="s">
        <v>61</v>
      </c>
      <c r="Z112" t="s">
        <v>61</v>
      </c>
      <c r="AB112">
        <v>15</v>
      </c>
      <c r="AC112">
        <v>968</v>
      </c>
      <c r="AD112">
        <v>27.81</v>
      </c>
      <c r="AE112">
        <v>15.56</v>
      </c>
    </row>
    <row r="113" spans="1:31" x14ac:dyDescent="0.25">
      <c r="A113" t="s">
        <v>160</v>
      </c>
      <c r="B113">
        <v>25</v>
      </c>
      <c r="C113">
        <v>228.43</v>
      </c>
      <c r="D113">
        <v>235.44</v>
      </c>
      <c r="E113" t="s">
        <v>60</v>
      </c>
      <c r="F113" t="s">
        <v>61</v>
      </c>
      <c r="G113">
        <v>150.66999999999999</v>
      </c>
      <c r="H113">
        <v>190.54</v>
      </c>
      <c r="I113">
        <v>336.11</v>
      </c>
      <c r="J113" t="s">
        <v>61</v>
      </c>
      <c r="K113">
        <v>160.19</v>
      </c>
      <c r="L113">
        <v>145</v>
      </c>
      <c r="M113">
        <v>152.18</v>
      </c>
      <c r="N113" t="s">
        <v>61</v>
      </c>
      <c r="O113">
        <v>249.62</v>
      </c>
      <c r="P113">
        <v>258.49</v>
      </c>
      <c r="Q113" t="s">
        <v>60</v>
      </c>
      <c r="R113" t="s">
        <v>61</v>
      </c>
      <c r="S113">
        <v>246.69</v>
      </c>
      <c r="T113" t="s">
        <v>60</v>
      </c>
      <c r="U113" t="s">
        <v>60</v>
      </c>
      <c r="V113" t="s">
        <v>61</v>
      </c>
      <c r="W113" t="s">
        <v>61</v>
      </c>
      <c r="X113" t="s">
        <v>61</v>
      </c>
      <c r="Y113" t="s">
        <v>61</v>
      </c>
      <c r="Z113" t="s">
        <v>61</v>
      </c>
      <c r="AB113">
        <v>15</v>
      </c>
      <c r="AC113">
        <v>968</v>
      </c>
      <c r="AD113">
        <v>27.81</v>
      </c>
      <c r="AE113">
        <v>15.54</v>
      </c>
    </row>
    <row r="114" spans="1:31" x14ac:dyDescent="0.25">
      <c r="A114" t="s">
        <v>161</v>
      </c>
      <c r="B114">
        <v>25.27</v>
      </c>
      <c r="C114">
        <v>227.2</v>
      </c>
      <c r="D114">
        <v>235.86</v>
      </c>
      <c r="E114" t="s">
        <v>60</v>
      </c>
      <c r="F114" t="s">
        <v>61</v>
      </c>
      <c r="G114">
        <v>149.91</v>
      </c>
      <c r="H114">
        <v>190.94</v>
      </c>
      <c r="I114">
        <v>329.25</v>
      </c>
      <c r="J114" t="s">
        <v>61</v>
      </c>
      <c r="K114">
        <v>158.28</v>
      </c>
      <c r="L114">
        <v>144.24</v>
      </c>
      <c r="M114">
        <v>151.05000000000001</v>
      </c>
      <c r="N114" t="s">
        <v>61</v>
      </c>
      <c r="O114">
        <v>250.47</v>
      </c>
      <c r="P114">
        <v>257.64</v>
      </c>
      <c r="Q114" t="s">
        <v>60</v>
      </c>
      <c r="R114" t="s">
        <v>61</v>
      </c>
      <c r="S114">
        <v>246.27</v>
      </c>
      <c r="T114" t="s">
        <v>60</v>
      </c>
      <c r="U114" t="s">
        <v>60</v>
      </c>
      <c r="V114" t="s">
        <v>61</v>
      </c>
      <c r="W114" t="s">
        <v>61</v>
      </c>
      <c r="X114" t="s">
        <v>61</v>
      </c>
      <c r="Y114" t="s">
        <v>61</v>
      </c>
      <c r="Z114" t="s">
        <v>61</v>
      </c>
      <c r="AB114">
        <v>15</v>
      </c>
      <c r="AC114">
        <v>968</v>
      </c>
      <c r="AD114">
        <v>27.81</v>
      </c>
      <c r="AE114">
        <v>15.54</v>
      </c>
    </row>
    <row r="115" spans="1:31" x14ac:dyDescent="0.25">
      <c r="A115" t="s">
        <v>162</v>
      </c>
      <c r="B115">
        <v>25.52</v>
      </c>
      <c r="C115">
        <v>227.2</v>
      </c>
      <c r="D115">
        <v>235.86</v>
      </c>
      <c r="E115" t="s">
        <v>60</v>
      </c>
      <c r="F115" t="s">
        <v>61</v>
      </c>
      <c r="G115">
        <v>149.91</v>
      </c>
      <c r="H115">
        <v>189.75</v>
      </c>
      <c r="I115">
        <v>336.57</v>
      </c>
      <c r="J115" t="s">
        <v>61</v>
      </c>
      <c r="K115">
        <v>157.52000000000001</v>
      </c>
      <c r="L115">
        <v>145</v>
      </c>
      <c r="M115">
        <v>149.91</v>
      </c>
      <c r="N115" t="s">
        <v>61</v>
      </c>
      <c r="O115">
        <v>248.36</v>
      </c>
      <c r="P115">
        <v>257.64</v>
      </c>
      <c r="Q115" t="s">
        <v>60</v>
      </c>
      <c r="R115" t="s">
        <v>61</v>
      </c>
      <c r="S115">
        <v>246.27</v>
      </c>
      <c r="T115" t="s">
        <v>60</v>
      </c>
      <c r="U115" t="s">
        <v>60</v>
      </c>
      <c r="V115" t="s">
        <v>61</v>
      </c>
      <c r="W115" t="s">
        <v>61</v>
      </c>
      <c r="X115" t="s">
        <v>61</v>
      </c>
      <c r="Y115" t="s">
        <v>61</v>
      </c>
      <c r="Z115" t="s">
        <v>61</v>
      </c>
      <c r="AB115">
        <v>15</v>
      </c>
      <c r="AC115">
        <v>968</v>
      </c>
      <c r="AD115">
        <v>27.81</v>
      </c>
      <c r="AE115">
        <v>15.54</v>
      </c>
    </row>
    <row r="116" spans="1:31" x14ac:dyDescent="0.25">
      <c r="A116" t="s">
        <v>163</v>
      </c>
      <c r="B116">
        <v>25.77</v>
      </c>
      <c r="C116">
        <v>228.02</v>
      </c>
      <c r="D116">
        <v>234.2</v>
      </c>
      <c r="E116" t="s">
        <v>60</v>
      </c>
      <c r="F116" t="s">
        <v>61</v>
      </c>
      <c r="G116">
        <v>148.77000000000001</v>
      </c>
      <c r="H116">
        <v>190.54</v>
      </c>
      <c r="I116">
        <v>343.94</v>
      </c>
      <c r="J116" t="s">
        <v>61</v>
      </c>
      <c r="K116">
        <v>155.61000000000001</v>
      </c>
      <c r="L116">
        <v>143.49</v>
      </c>
      <c r="M116">
        <v>148.77000000000001</v>
      </c>
      <c r="N116" t="s">
        <v>61</v>
      </c>
      <c r="O116">
        <v>249.62</v>
      </c>
      <c r="P116">
        <v>256.79000000000002</v>
      </c>
      <c r="Q116" t="s">
        <v>60</v>
      </c>
      <c r="R116" t="s">
        <v>61</v>
      </c>
      <c r="S116">
        <v>245.43</v>
      </c>
      <c r="T116" t="s">
        <v>60</v>
      </c>
      <c r="U116" t="s">
        <v>60</v>
      </c>
      <c r="V116" t="s">
        <v>61</v>
      </c>
      <c r="W116" t="s">
        <v>61</v>
      </c>
      <c r="X116" t="s">
        <v>61</v>
      </c>
      <c r="Y116" t="s">
        <v>61</v>
      </c>
      <c r="Z116" t="s">
        <v>61</v>
      </c>
      <c r="AB116">
        <v>15</v>
      </c>
      <c r="AC116">
        <v>968</v>
      </c>
      <c r="AD116">
        <v>27.81</v>
      </c>
      <c r="AE116">
        <v>15.52</v>
      </c>
    </row>
    <row r="117" spans="1:31" x14ac:dyDescent="0.25">
      <c r="A117" t="s">
        <v>164</v>
      </c>
      <c r="B117">
        <v>26.02</v>
      </c>
      <c r="C117">
        <v>226.79</v>
      </c>
      <c r="D117">
        <v>235.03</v>
      </c>
      <c r="E117" t="s">
        <v>60</v>
      </c>
      <c r="F117" t="s">
        <v>61</v>
      </c>
      <c r="G117">
        <v>146.88</v>
      </c>
      <c r="H117">
        <v>188.96</v>
      </c>
      <c r="I117">
        <v>336.57</v>
      </c>
      <c r="J117" t="s">
        <v>61</v>
      </c>
      <c r="K117">
        <v>155.99</v>
      </c>
      <c r="L117">
        <v>144.24</v>
      </c>
      <c r="M117">
        <v>148.77000000000001</v>
      </c>
      <c r="N117" t="s">
        <v>61</v>
      </c>
      <c r="O117">
        <v>248.36</v>
      </c>
      <c r="P117">
        <v>257.22000000000003</v>
      </c>
      <c r="Q117" t="s">
        <v>60</v>
      </c>
      <c r="R117" t="s">
        <v>61</v>
      </c>
      <c r="S117">
        <v>245.85</v>
      </c>
      <c r="T117" t="s">
        <v>60</v>
      </c>
      <c r="U117" t="s">
        <v>60</v>
      </c>
      <c r="V117" t="s">
        <v>61</v>
      </c>
      <c r="W117" t="s">
        <v>61</v>
      </c>
      <c r="X117" t="s">
        <v>61</v>
      </c>
      <c r="Y117" t="s">
        <v>61</v>
      </c>
      <c r="Z117" t="s">
        <v>61</v>
      </c>
      <c r="AB117">
        <v>15</v>
      </c>
      <c r="AC117">
        <v>968</v>
      </c>
      <c r="AD117">
        <v>27.81</v>
      </c>
      <c r="AE117">
        <v>15.52</v>
      </c>
    </row>
    <row r="118" spans="1:31" x14ac:dyDescent="0.25">
      <c r="A118" t="s">
        <v>165</v>
      </c>
      <c r="B118">
        <v>26.27</v>
      </c>
      <c r="C118">
        <v>226.79</v>
      </c>
      <c r="D118">
        <v>234.2</v>
      </c>
      <c r="E118" t="s">
        <v>60</v>
      </c>
      <c r="F118" t="s">
        <v>61</v>
      </c>
      <c r="G118">
        <v>148.77000000000001</v>
      </c>
      <c r="H118">
        <v>189.75</v>
      </c>
      <c r="I118">
        <v>332.9</v>
      </c>
      <c r="J118" t="s">
        <v>61</v>
      </c>
      <c r="K118">
        <v>154.47</v>
      </c>
      <c r="L118">
        <v>143.49</v>
      </c>
      <c r="M118">
        <v>149.15</v>
      </c>
      <c r="N118" t="s">
        <v>61</v>
      </c>
      <c r="O118">
        <v>249.62</v>
      </c>
      <c r="P118">
        <v>256.79000000000002</v>
      </c>
      <c r="Q118" t="s">
        <v>60</v>
      </c>
      <c r="R118" t="s">
        <v>61</v>
      </c>
      <c r="S118">
        <v>245.43</v>
      </c>
      <c r="T118" t="s">
        <v>60</v>
      </c>
      <c r="U118" t="s">
        <v>60</v>
      </c>
      <c r="V118" t="s">
        <v>61</v>
      </c>
      <c r="W118" t="s">
        <v>61</v>
      </c>
      <c r="X118" t="s">
        <v>61</v>
      </c>
      <c r="Y118" t="s">
        <v>61</v>
      </c>
      <c r="Z118" t="s">
        <v>61</v>
      </c>
      <c r="AB118">
        <v>15</v>
      </c>
      <c r="AC118">
        <v>968</v>
      </c>
      <c r="AD118">
        <v>27.81</v>
      </c>
      <c r="AE118">
        <v>15.52</v>
      </c>
    </row>
    <row r="119" spans="1:31" x14ac:dyDescent="0.25">
      <c r="A119" t="s">
        <v>166</v>
      </c>
      <c r="B119">
        <v>26.52</v>
      </c>
      <c r="C119">
        <v>225.97</v>
      </c>
      <c r="D119">
        <v>235.03</v>
      </c>
      <c r="E119" t="s">
        <v>60</v>
      </c>
      <c r="F119" t="s">
        <v>61</v>
      </c>
      <c r="G119">
        <v>146.13</v>
      </c>
      <c r="H119">
        <v>188.57</v>
      </c>
      <c r="I119">
        <v>332.9</v>
      </c>
      <c r="J119" t="s">
        <v>61</v>
      </c>
      <c r="K119">
        <v>154.47</v>
      </c>
      <c r="L119">
        <v>142.74</v>
      </c>
      <c r="M119">
        <v>148.77000000000001</v>
      </c>
      <c r="N119" t="s">
        <v>61</v>
      </c>
      <c r="O119">
        <v>248.36</v>
      </c>
      <c r="P119">
        <v>256.37</v>
      </c>
      <c r="Q119" t="s">
        <v>60</v>
      </c>
      <c r="R119" t="s">
        <v>61</v>
      </c>
      <c r="S119">
        <v>245.01</v>
      </c>
      <c r="T119" t="s">
        <v>60</v>
      </c>
      <c r="U119" t="s">
        <v>60</v>
      </c>
      <c r="V119" t="s">
        <v>61</v>
      </c>
      <c r="W119" t="s">
        <v>61</v>
      </c>
      <c r="X119" t="s">
        <v>61</v>
      </c>
      <c r="Y119" t="s">
        <v>61</v>
      </c>
      <c r="Z119" t="s">
        <v>61</v>
      </c>
      <c r="AB119">
        <v>15</v>
      </c>
      <c r="AC119">
        <v>968</v>
      </c>
      <c r="AD119">
        <v>27.81</v>
      </c>
      <c r="AE119">
        <v>15.5</v>
      </c>
    </row>
    <row r="120" spans="1:31" x14ac:dyDescent="0.25">
      <c r="A120" t="s">
        <v>167</v>
      </c>
      <c r="B120">
        <v>26.77</v>
      </c>
      <c r="C120">
        <v>227.61</v>
      </c>
      <c r="D120">
        <v>234.2</v>
      </c>
      <c r="E120" t="s">
        <v>60</v>
      </c>
      <c r="F120" t="s">
        <v>61</v>
      </c>
      <c r="G120">
        <v>147.63999999999999</v>
      </c>
      <c r="H120">
        <v>189.75</v>
      </c>
      <c r="I120">
        <v>339.32</v>
      </c>
      <c r="J120" t="s">
        <v>61</v>
      </c>
      <c r="K120">
        <v>151.43</v>
      </c>
      <c r="L120">
        <v>143.11000000000001</v>
      </c>
      <c r="M120">
        <v>148.77000000000001</v>
      </c>
      <c r="N120" t="s">
        <v>61</v>
      </c>
      <c r="O120">
        <v>247.95</v>
      </c>
      <c r="P120">
        <v>256.37</v>
      </c>
      <c r="Q120" t="s">
        <v>60</v>
      </c>
      <c r="R120" t="s">
        <v>61</v>
      </c>
      <c r="S120">
        <v>245.01</v>
      </c>
      <c r="T120" t="s">
        <v>60</v>
      </c>
      <c r="U120" t="s">
        <v>60</v>
      </c>
      <c r="V120" t="s">
        <v>61</v>
      </c>
      <c r="W120" t="s">
        <v>61</v>
      </c>
      <c r="X120" t="s">
        <v>61</v>
      </c>
      <c r="Y120" t="s">
        <v>61</v>
      </c>
      <c r="Z120" t="s">
        <v>61</v>
      </c>
      <c r="AB120">
        <v>15</v>
      </c>
      <c r="AC120">
        <v>968</v>
      </c>
      <c r="AD120">
        <v>27.81</v>
      </c>
      <c r="AE120">
        <v>15.5</v>
      </c>
    </row>
    <row r="121" spans="1:31" x14ac:dyDescent="0.25">
      <c r="A121" t="s">
        <v>168</v>
      </c>
      <c r="B121">
        <v>27.02</v>
      </c>
      <c r="C121">
        <v>225.56</v>
      </c>
      <c r="D121">
        <v>235.44</v>
      </c>
      <c r="E121" t="s">
        <v>60</v>
      </c>
      <c r="F121" t="s">
        <v>61</v>
      </c>
      <c r="G121">
        <v>146.88</v>
      </c>
      <c r="H121">
        <v>187.78</v>
      </c>
      <c r="I121">
        <v>340.25</v>
      </c>
      <c r="J121" t="s">
        <v>61</v>
      </c>
      <c r="K121">
        <v>152.94</v>
      </c>
      <c r="L121">
        <v>141.97999999999999</v>
      </c>
      <c r="M121">
        <v>147.63999999999999</v>
      </c>
      <c r="N121" t="s">
        <v>61</v>
      </c>
      <c r="O121">
        <v>248.78</v>
      </c>
      <c r="P121">
        <v>255.95</v>
      </c>
      <c r="Q121" t="s">
        <v>60</v>
      </c>
      <c r="R121" t="s">
        <v>61</v>
      </c>
      <c r="S121">
        <v>245.01</v>
      </c>
      <c r="T121" t="s">
        <v>60</v>
      </c>
      <c r="U121" t="s">
        <v>60</v>
      </c>
      <c r="V121" t="s">
        <v>61</v>
      </c>
      <c r="W121" t="s">
        <v>61</v>
      </c>
      <c r="X121" t="s">
        <v>61</v>
      </c>
      <c r="Y121" t="s">
        <v>61</v>
      </c>
      <c r="Z121" t="s">
        <v>61</v>
      </c>
      <c r="AB121">
        <v>15</v>
      </c>
      <c r="AC121">
        <v>968</v>
      </c>
      <c r="AD121">
        <v>27.81</v>
      </c>
      <c r="AE121">
        <v>15.48</v>
      </c>
    </row>
    <row r="122" spans="1:31" x14ac:dyDescent="0.25">
      <c r="A122" t="s">
        <v>169</v>
      </c>
      <c r="B122">
        <v>27.27</v>
      </c>
      <c r="C122">
        <v>227.2</v>
      </c>
      <c r="D122">
        <v>233.79</v>
      </c>
      <c r="E122" t="s">
        <v>60</v>
      </c>
      <c r="F122" t="s">
        <v>61</v>
      </c>
      <c r="G122">
        <v>146.13</v>
      </c>
      <c r="H122">
        <v>188.96</v>
      </c>
      <c r="I122">
        <v>341.63</v>
      </c>
      <c r="J122" t="s">
        <v>61</v>
      </c>
      <c r="K122">
        <v>149.53</v>
      </c>
      <c r="L122">
        <v>141.97999999999999</v>
      </c>
      <c r="M122">
        <v>146.88</v>
      </c>
      <c r="N122" t="s">
        <v>61</v>
      </c>
      <c r="O122">
        <v>247.11</v>
      </c>
      <c r="P122">
        <v>255.52</v>
      </c>
      <c r="Q122" t="s">
        <v>60</v>
      </c>
      <c r="R122" t="s">
        <v>61</v>
      </c>
      <c r="S122">
        <v>244.6</v>
      </c>
      <c r="T122" t="s">
        <v>60</v>
      </c>
      <c r="U122" t="s">
        <v>60</v>
      </c>
      <c r="V122" t="s">
        <v>61</v>
      </c>
      <c r="W122" t="s">
        <v>61</v>
      </c>
      <c r="X122" t="s">
        <v>61</v>
      </c>
      <c r="Y122" t="s">
        <v>61</v>
      </c>
      <c r="Z122" t="s">
        <v>61</v>
      </c>
      <c r="AB122">
        <v>15</v>
      </c>
      <c r="AC122">
        <v>968</v>
      </c>
      <c r="AD122">
        <v>27.81</v>
      </c>
      <c r="AE122">
        <v>15.47</v>
      </c>
    </row>
    <row r="123" spans="1:31" x14ac:dyDescent="0.25">
      <c r="A123" t="s">
        <v>170</v>
      </c>
      <c r="B123">
        <v>27.52</v>
      </c>
      <c r="C123">
        <v>224.33</v>
      </c>
      <c r="D123">
        <v>234.62</v>
      </c>
      <c r="E123" t="s">
        <v>60</v>
      </c>
      <c r="F123" t="s">
        <v>61</v>
      </c>
      <c r="G123">
        <v>146.5</v>
      </c>
      <c r="H123">
        <v>187.38</v>
      </c>
      <c r="I123">
        <v>350.44</v>
      </c>
      <c r="J123" t="s">
        <v>61</v>
      </c>
      <c r="K123">
        <v>151.43</v>
      </c>
      <c r="L123">
        <v>140.47999999999999</v>
      </c>
      <c r="M123">
        <v>146.13</v>
      </c>
      <c r="N123" t="s">
        <v>61</v>
      </c>
      <c r="O123">
        <v>248.36</v>
      </c>
      <c r="P123">
        <v>255.1</v>
      </c>
      <c r="Q123" t="s">
        <v>60</v>
      </c>
      <c r="R123" t="s">
        <v>61</v>
      </c>
      <c r="S123">
        <v>244.18</v>
      </c>
      <c r="T123" t="s">
        <v>60</v>
      </c>
      <c r="U123" t="s">
        <v>60</v>
      </c>
      <c r="V123" t="s">
        <v>61</v>
      </c>
      <c r="W123" t="s">
        <v>61</v>
      </c>
      <c r="X123" t="s">
        <v>61</v>
      </c>
      <c r="Y123" t="s">
        <v>61</v>
      </c>
      <c r="Z123" t="s">
        <v>61</v>
      </c>
      <c r="AB123">
        <v>15</v>
      </c>
      <c r="AC123">
        <v>968</v>
      </c>
      <c r="AD123">
        <v>27.81</v>
      </c>
      <c r="AE123">
        <v>15.48</v>
      </c>
    </row>
    <row r="124" spans="1:31" x14ac:dyDescent="0.25">
      <c r="A124" t="s">
        <v>171</v>
      </c>
      <c r="B124">
        <v>27.77</v>
      </c>
      <c r="C124">
        <v>226.79</v>
      </c>
      <c r="D124">
        <v>233.79</v>
      </c>
      <c r="E124" t="s">
        <v>60</v>
      </c>
      <c r="F124" t="s">
        <v>61</v>
      </c>
      <c r="G124">
        <v>145.37</v>
      </c>
      <c r="H124">
        <v>188.96</v>
      </c>
      <c r="I124">
        <v>350.9</v>
      </c>
      <c r="J124" t="s">
        <v>61</v>
      </c>
      <c r="K124">
        <v>148.02000000000001</v>
      </c>
      <c r="L124">
        <v>141.97999999999999</v>
      </c>
      <c r="M124">
        <v>144.24</v>
      </c>
      <c r="N124" t="s">
        <v>61</v>
      </c>
      <c r="O124">
        <v>246.69</v>
      </c>
      <c r="P124">
        <v>255.1</v>
      </c>
      <c r="Q124" t="s">
        <v>60</v>
      </c>
      <c r="R124" t="s">
        <v>61</v>
      </c>
      <c r="S124">
        <v>244.18</v>
      </c>
      <c r="T124" t="s">
        <v>60</v>
      </c>
      <c r="U124" t="s">
        <v>60</v>
      </c>
      <c r="V124" t="s">
        <v>61</v>
      </c>
      <c r="W124" t="s">
        <v>61</v>
      </c>
      <c r="X124" t="s">
        <v>61</v>
      </c>
      <c r="Y124" t="s">
        <v>61</v>
      </c>
      <c r="Z124" t="s">
        <v>61</v>
      </c>
      <c r="AB124">
        <v>15</v>
      </c>
      <c r="AC124">
        <v>968</v>
      </c>
      <c r="AD124">
        <v>27.81</v>
      </c>
      <c r="AE124">
        <v>15.47</v>
      </c>
    </row>
    <row r="125" spans="1:31" x14ac:dyDescent="0.25">
      <c r="A125" t="s">
        <v>172</v>
      </c>
      <c r="B125">
        <v>28.02</v>
      </c>
      <c r="C125">
        <v>225.15</v>
      </c>
      <c r="D125">
        <v>234.2</v>
      </c>
      <c r="E125" t="s">
        <v>60</v>
      </c>
      <c r="F125" t="s">
        <v>61</v>
      </c>
      <c r="G125">
        <v>146.88</v>
      </c>
      <c r="H125">
        <v>186.99</v>
      </c>
      <c r="I125">
        <v>339.79</v>
      </c>
      <c r="J125" t="s">
        <v>61</v>
      </c>
      <c r="K125">
        <v>151.05000000000001</v>
      </c>
      <c r="L125">
        <v>139.72999999999999</v>
      </c>
      <c r="M125">
        <v>144.24</v>
      </c>
      <c r="N125" t="s">
        <v>61</v>
      </c>
      <c r="O125">
        <v>247.95</v>
      </c>
      <c r="P125">
        <v>254.26</v>
      </c>
      <c r="Q125" t="s">
        <v>60</v>
      </c>
      <c r="R125" t="s">
        <v>61</v>
      </c>
      <c r="S125">
        <v>244.18</v>
      </c>
      <c r="T125" t="s">
        <v>60</v>
      </c>
      <c r="U125" t="s">
        <v>60</v>
      </c>
      <c r="V125" t="s">
        <v>61</v>
      </c>
      <c r="W125" t="s">
        <v>61</v>
      </c>
      <c r="X125" t="s">
        <v>61</v>
      </c>
      <c r="Y125" t="s">
        <v>61</v>
      </c>
      <c r="Z125" t="s">
        <v>61</v>
      </c>
      <c r="AB125">
        <v>15</v>
      </c>
      <c r="AC125">
        <v>968</v>
      </c>
      <c r="AD125">
        <v>27.81</v>
      </c>
      <c r="AE125">
        <v>15.47</v>
      </c>
    </row>
    <row r="126" spans="1:31" x14ac:dyDescent="0.25">
      <c r="A126" t="s">
        <v>173</v>
      </c>
      <c r="B126">
        <v>28.27</v>
      </c>
      <c r="C126">
        <v>226.38</v>
      </c>
      <c r="D126">
        <v>233.38</v>
      </c>
      <c r="E126" t="s">
        <v>60</v>
      </c>
      <c r="F126" t="s">
        <v>61</v>
      </c>
      <c r="G126">
        <v>144.24</v>
      </c>
      <c r="H126">
        <v>188.17</v>
      </c>
      <c r="I126">
        <v>339.32</v>
      </c>
      <c r="J126" t="s">
        <v>61</v>
      </c>
      <c r="K126">
        <v>147.26</v>
      </c>
      <c r="L126">
        <v>141.22999999999999</v>
      </c>
      <c r="M126">
        <v>142.36000000000001</v>
      </c>
      <c r="N126" t="s">
        <v>61</v>
      </c>
      <c r="O126">
        <v>246.27</v>
      </c>
      <c r="P126">
        <v>254.26</v>
      </c>
      <c r="Q126" t="s">
        <v>60</v>
      </c>
      <c r="R126" t="s">
        <v>61</v>
      </c>
      <c r="S126">
        <v>243.76</v>
      </c>
      <c r="T126" t="s">
        <v>60</v>
      </c>
      <c r="U126" t="s">
        <v>60</v>
      </c>
      <c r="V126" t="s">
        <v>61</v>
      </c>
      <c r="W126" t="s">
        <v>61</v>
      </c>
      <c r="X126" t="s">
        <v>61</v>
      </c>
      <c r="Y126" t="s">
        <v>61</v>
      </c>
      <c r="Z126" t="s">
        <v>61</v>
      </c>
      <c r="AB126">
        <v>15</v>
      </c>
      <c r="AC126">
        <v>968</v>
      </c>
      <c r="AD126">
        <v>27.81</v>
      </c>
      <c r="AE126">
        <v>15.45</v>
      </c>
    </row>
    <row r="127" spans="1:31" x14ac:dyDescent="0.25">
      <c r="A127" t="s">
        <v>174</v>
      </c>
      <c r="B127">
        <v>28.52</v>
      </c>
      <c r="C127">
        <v>225.56</v>
      </c>
      <c r="D127">
        <v>233.38</v>
      </c>
      <c r="E127" t="s">
        <v>60</v>
      </c>
      <c r="F127" t="s">
        <v>61</v>
      </c>
      <c r="G127">
        <v>146.5</v>
      </c>
      <c r="H127">
        <v>186.2</v>
      </c>
      <c r="I127">
        <v>338.86</v>
      </c>
      <c r="J127" t="s">
        <v>61</v>
      </c>
      <c r="K127">
        <v>150.66999999999999</v>
      </c>
      <c r="L127">
        <v>139.72999999999999</v>
      </c>
      <c r="M127">
        <v>141.61000000000001</v>
      </c>
      <c r="N127" t="s">
        <v>61</v>
      </c>
      <c r="O127">
        <v>247.53</v>
      </c>
      <c r="P127">
        <v>254.26</v>
      </c>
      <c r="Q127" t="s">
        <v>60</v>
      </c>
      <c r="R127" t="s">
        <v>61</v>
      </c>
      <c r="S127">
        <v>243.76</v>
      </c>
      <c r="T127" t="s">
        <v>60</v>
      </c>
      <c r="U127" t="s">
        <v>60</v>
      </c>
      <c r="V127" t="s">
        <v>61</v>
      </c>
      <c r="W127" t="s">
        <v>61</v>
      </c>
      <c r="X127" t="s">
        <v>61</v>
      </c>
      <c r="Y127" t="s">
        <v>61</v>
      </c>
      <c r="Z127" t="s">
        <v>61</v>
      </c>
      <c r="AB127">
        <v>15</v>
      </c>
      <c r="AC127">
        <v>968</v>
      </c>
      <c r="AD127">
        <v>27.81</v>
      </c>
      <c r="AE127">
        <v>15.45</v>
      </c>
    </row>
    <row r="128" spans="1:31" x14ac:dyDescent="0.25">
      <c r="A128" t="s">
        <v>175</v>
      </c>
      <c r="B128">
        <v>28.77</v>
      </c>
      <c r="C128">
        <v>224.33</v>
      </c>
      <c r="D128">
        <v>232.14</v>
      </c>
      <c r="E128" t="s">
        <v>60</v>
      </c>
      <c r="F128" t="s">
        <v>61</v>
      </c>
      <c r="G128">
        <v>143.49</v>
      </c>
      <c r="H128">
        <v>187.38</v>
      </c>
      <c r="I128">
        <v>345.33</v>
      </c>
      <c r="J128" t="s">
        <v>61</v>
      </c>
      <c r="K128">
        <v>146.5</v>
      </c>
      <c r="L128">
        <v>140.47999999999999</v>
      </c>
      <c r="M128">
        <v>141.22999999999999</v>
      </c>
      <c r="N128" t="s">
        <v>61</v>
      </c>
      <c r="O128">
        <v>246.69</v>
      </c>
      <c r="P128">
        <v>253.84</v>
      </c>
      <c r="Q128" t="s">
        <v>60</v>
      </c>
      <c r="R128" t="s">
        <v>61</v>
      </c>
      <c r="S128">
        <v>243.34</v>
      </c>
      <c r="T128" t="s">
        <v>60</v>
      </c>
      <c r="U128" t="s">
        <v>60</v>
      </c>
      <c r="V128" t="s">
        <v>61</v>
      </c>
      <c r="W128" t="s">
        <v>61</v>
      </c>
      <c r="X128" t="s">
        <v>61</v>
      </c>
      <c r="Y128" t="s">
        <v>61</v>
      </c>
      <c r="Z128" t="s">
        <v>61</v>
      </c>
      <c r="AB128">
        <v>15</v>
      </c>
      <c r="AC128">
        <v>968</v>
      </c>
      <c r="AD128">
        <v>27.81</v>
      </c>
      <c r="AE128">
        <v>15.45</v>
      </c>
    </row>
    <row r="129" spans="1:31" x14ac:dyDescent="0.25">
      <c r="A129" t="s">
        <v>176</v>
      </c>
      <c r="B129">
        <v>29.02</v>
      </c>
      <c r="C129">
        <v>225.56</v>
      </c>
      <c r="D129">
        <v>232.14</v>
      </c>
      <c r="E129" t="s">
        <v>60</v>
      </c>
      <c r="F129" t="s">
        <v>61</v>
      </c>
      <c r="G129">
        <v>145</v>
      </c>
      <c r="H129">
        <v>185.81</v>
      </c>
      <c r="I129">
        <v>364.03</v>
      </c>
      <c r="J129" t="s">
        <v>61</v>
      </c>
      <c r="K129">
        <v>149.91</v>
      </c>
      <c r="L129">
        <v>138.97999999999999</v>
      </c>
      <c r="M129">
        <v>143.87</v>
      </c>
      <c r="N129" t="s">
        <v>61</v>
      </c>
      <c r="O129">
        <v>245.43</v>
      </c>
      <c r="P129">
        <v>253.84</v>
      </c>
      <c r="Q129" t="s">
        <v>60</v>
      </c>
      <c r="R129" t="s">
        <v>61</v>
      </c>
      <c r="S129">
        <v>243.34</v>
      </c>
      <c r="T129" t="s">
        <v>60</v>
      </c>
      <c r="U129" t="s">
        <v>60</v>
      </c>
      <c r="V129" t="s">
        <v>61</v>
      </c>
      <c r="W129" t="s">
        <v>61</v>
      </c>
      <c r="X129" t="s">
        <v>61</v>
      </c>
      <c r="Y129" t="s">
        <v>61</v>
      </c>
      <c r="Z129" t="s">
        <v>61</v>
      </c>
      <c r="AB129">
        <v>15</v>
      </c>
      <c r="AC129">
        <v>968</v>
      </c>
      <c r="AD129">
        <v>27.81</v>
      </c>
      <c r="AE129">
        <v>15.43</v>
      </c>
    </row>
    <row r="130" spans="1:31" x14ac:dyDescent="0.25">
      <c r="A130" t="s">
        <v>177</v>
      </c>
      <c r="B130">
        <v>29.27</v>
      </c>
      <c r="C130">
        <v>223.51</v>
      </c>
      <c r="D130">
        <v>231.31</v>
      </c>
      <c r="E130" t="s">
        <v>60</v>
      </c>
      <c r="F130" t="s">
        <v>61</v>
      </c>
      <c r="G130">
        <v>143.11000000000001</v>
      </c>
      <c r="H130">
        <v>186.99</v>
      </c>
      <c r="I130">
        <v>360.73</v>
      </c>
      <c r="J130" t="s">
        <v>61</v>
      </c>
      <c r="K130">
        <v>146.5</v>
      </c>
      <c r="L130">
        <v>139.72999999999999</v>
      </c>
      <c r="M130">
        <v>143.11000000000001</v>
      </c>
      <c r="N130" t="s">
        <v>61</v>
      </c>
      <c r="O130">
        <v>247.11</v>
      </c>
      <c r="P130">
        <v>253.41</v>
      </c>
      <c r="Q130" t="s">
        <v>60</v>
      </c>
      <c r="R130" t="s">
        <v>61</v>
      </c>
      <c r="S130">
        <v>243.34</v>
      </c>
      <c r="T130" t="s">
        <v>60</v>
      </c>
      <c r="U130" t="s">
        <v>60</v>
      </c>
      <c r="V130" t="s">
        <v>61</v>
      </c>
      <c r="W130" t="s">
        <v>61</v>
      </c>
      <c r="X130" t="s">
        <v>61</v>
      </c>
      <c r="Y130" t="s">
        <v>61</v>
      </c>
      <c r="Z130" t="s">
        <v>61</v>
      </c>
      <c r="AB130">
        <v>15</v>
      </c>
      <c r="AC130">
        <v>968</v>
      </c>
      <c r="AD130">
        <v>27.81</v>
      </c>
      <c r="AE130">
        <v>15.43</v>
      </c>
    </row>
    <row r="131" spans="1:31" x14ac:dyDescent="0.25">
      <c r="A131" t="s">
        <v>178</v>
      </c>
      <c r="B131">
        <v>29.52</v>
      </c>
      <c r="C131">
        <v>225.15</v>
      </c>
      <c r="D131">
        <v>230.49</v>
      </c>
      <c r="E131" t="s">
        <v>60</v>
      </c>
      <c r="F131" t="s">
        <v>61</v>
      </c>
      <c r="G131">
        <v>142.74</v>
      </c>
      <c r="H131">
        <v>185.02</v>
      </c>
      <c r="I131">
        <v>356.04</v>
      </c>
      <c r="J131" t="s">
        <v>61</v>
      </c>
      <c r="K131">
        <v>148.38999999999999</v>
      </c>
      <c r="L131">
        <v>138.61000000000001</v>
      </c>
      <c r="M131">
        <v>143.11000000000001</v>
      </c>
      <c r="N131" t="s">
        <v>61</v>
      </c>
      <c r="O131">
        <v>244.6</v>
      </c>
      <c r="P131">
        <v>252.99</v>
      </c>
      <c r="Q131" t="s">
        <v>60</v>
      </c>
      <c r="R131" t="s">
        <v>61</v>
      </c>
      <c r="S131">
        <v>242.51</v>
      </c>
      <c r="T131" t="s">
        <v>60</v>
      </c>
      <c r="U131" t="s">
        <v>60</v>
      </c>
      <c r="V131" t="s">
        <v>61</v>
      </c>
      <c r="W131" t="s">
        <v>61</v>
      </c>
      <c r="X131" t="s">
        <v>61</v>
      </c>
      <c r="Y131" t="s">
        <v>61</v>
      </c>
      <c r="Z131" t="s">
        <v>61</v>
      </c>
      <c r="AB131">
        <v>15</v>
      </c>
      <c r="AC131">
        <v>968</v>
      </c>
      <c r="AD131">
        <v>27.81</v>
      </c>
      <c r="AE131">
        <v>15.43</v>
      </c>
    </row>
    <row r="132" spans="1:31" x14ac:dyDescent="0.25">
      <c r="A132" t="s">
        <v>179</v>
      </c>
      <c r="B132">
        <v>29.77</v>
      </c>
      <c r="C132">
        <v>222.28</v>
      </c>
      <c r="D132">
        <v>230.9</v>
      </c>
      <c r="E132" t="s">
        <v>60</v>
      </c>
      <c r="F132" t="s">
        <v>61</v>
      </c>
      <c r="G132">
        <v>141.97999999999999</v>
      </c>
      <c r="H132">
        <v>185.81</v>
      </c>
      <c r="I132">
        <v>353.23</v>
      </c>
      <c r="J132" t="s">
        <v>61</v>
      </c>
      <c r="K132">
        <v>145.75</v>
      </c>
      <c r="L132">
        <v>138.61000000000001</v>
      </c>
      <c r="M132">
        <v>135.62</v>
      </c>
      <c r="N132" t="s">
        <v>61</v>
      </c>
      <c r="O132">
        <v>246.27</v>
      </c>
      <c r="P132">
        <v>252.57</v>
      </c>
      <c r="Q132" t="s">
        <v>60</v>
      </c>
      <c r="R132" t="s">
        <v>61</v>
      </c>
      <c r="S132">
        <v>242.51</v>
      </c>
      <c r="T132" t="s">
        <v>60</v>
      </c>
      <c r="U132" t="s">
        <v>60</v>
      </c>
      <c r="V132" t="s">
        <v>61</v>
      </c>
      <c r="W132" t="s">
        <v>61</v>
      </c>
      <c r="X132" t="s">
        <v>61</v>
      </c>
      <c r="Y132" t="s">
        <v>61</v>
      </c>
      <c r="Z132" t="s">
        <v>61</v>
      </c>
      <c r="AB132">
        <v>15</v>
      </c>
      <c r="AC132">
        <v>968</v>
      </c>
      <c r="AD132">
        <v>27.81</v>
      </c>
      <c r="AE132">
        <v>15.41</v>
      </c>
    </row>
    <row r="133" spans="1:31" x14ac:dyDescent="0.25">
      <c r="A133" t="s">
        <v>180</v>
      </c>
      <c r="B133">
        <v>30.02</v>
      </c>
      <c r="C133">
        <v>225.15</v>
      </c>
      <c r="D133">
        <v>229.66</v>
      </c>
      <c r="E133" t="s">
        <v>60</v>
      </c>
      <c r="F133" t="s">
        <v>61</v>
      </c>
      <c r="G133">
        <v>140.86000000000001</v>
      </c>
      <c r="H133">
        <v>184.63</v>
      </c>
      <c r="I133">
        <v>353.7</v>
      </c>
      <c r="J133" t="s">
        <v>61</v>
      </c>
      <c r="K133">
        <v>146.88</v>
      </c>
      <c r="L133">
        <v>138.22999999999999</v>
      </c>
      <c r="M133">
        <v>139.36000000000001</v>
      </c>
      <c r="N133" t="s">
        <v>61</v>
      </c>
      <c r="O133">
        <v>245.01</v>
      </c>
      <c r="P133">
        <v>252.99</v>
      </c>
      <c r="Q133" t="s">
        <v>60</v>
      </c>
      <c r="R133" t="s">
        <v>61</v>
      </c>
      <c r="S133">
        <v>242.51</v>
      </c>
      <c r="T133" t="s">
        <v>60</v>
      </c>
      <c r="U133" t="s">
        <v>60</v>
      </c>
      <c r="V133" t="s">
        <v>61</v>
      </c>
      <c r="W133" t="s">
        <v>61</v>
      </c>
      <c r="X133" t="s">
        <v>61</v>
      </c>
      <c r="Y133" t="s">
        <v>61</v>
      </c>
      <c r="Z133" t="s">
        <v>61</v>
      </c>
      <c r="AB133">
        <v>15</v>
      </c>
      <c r="AC133">
        <v>968</v>
      </c>
      <c r="AD133">
        <v>27.81</v>
      </c>
      <c r="AE133">
        <v>15.4</v>
      </c>
    </row>
    <row r="134" spans="1:31" x14ac:dyDescent="0.25">
      <c r="A134" t="s">
        <v>181</v>
      </c>
      <c r="B134">
        <v>30.27</v>
      </c>
      <c r="C134">
        <v>222.69</v>
      </c>
      <c r="D134">
        <v>230.9</v>
      </c>
      <c r="E134" t="s">
        <v>60</v>
      </c>
      <c r="F134" t="s">
        <v>61</v>
      </c>
      <c r="G134">
        <v>141.61000000000001</v>
      </c>
      <c r="H134">
        <v>185.42</v>
      </c>
      <c r="I134">
        <v>360.26</v>
      </c>
      <c r="J134" t="s">
        <v>61</v>
      </c>
      <c r="K134">
        <v>145.37</v>
      </c>
      <c r="L134">
        <v>137.86000000000001</v>
      </c>
      <c r="M134">
        <v>138.97999999999999</v>
      </c>
      <c r="N134" t="s">
        <v>61</v>
      </c>
      <c r="O134">
        <v>246.27</v>
      </c>
      <c r="P134">
        <v>252.15</v>
      </c>
      <c r="Q134" t="s">
        <v>60</v>
      </c>
      <c r="R134" t="s">
        <v>61</v>
      </c>
      <c r="S134">
        <v>242.09</v>
      </c>
      <c r="T134" t="s">
        <v>60</v>
      </c>
      <c r="U134" t="s">
        <v>60</v>
      </c>
      <c r="V134" t="s">
        <v>61</v>
      </c>
      <c r="W134" t="s">
        <v>61</v>
      </c>
      <c r="X134" t="s">
        <v>61</v>
      </c>
      <c r="Y134" t="s">
        <v>61</v>
      </c>
      <c r="Z134" t="s">
        <v>61</v>
      </c>
      <c r="AB134">
        <v>15</v>
      </c>
      <c r="AC134">
        <v>968</v>
      </c>
      <c r="AD134">
        <v>27.81</v>
      </c>
      <c r="AE134">
        <v>15.39</v>
      </c>
    </row>
    <row r="135" spans="1:31" x14ac:dyDescent="0.25">
      <c r="A135" t="s">
        <v>182</v>
      </c>
      <c r="B135">
        <v>30.52</v>
      </c>
      <c r="C135">
        <v>224.74</v>
      </c>
      <c r="D135">
        <v>228.84</v>
      </c>
      <c r="E135" t="s">
        <v>60</v>
      </c>
      <c r="F135" t="s">
        <v>61</v>
      </c>
      <c r="G135">
        <v>139.72999999999999</v>
      </c>
      <c r="H135">
        <v>183.45</v>
      </c>
      <c r="I135">
        <v>386.46</v>
      </c>
      <c r="J135" t="s">
        <v>61</v>
      </c>
      <c r="K135">
        <v>145.75</v>
      </c>
      <c r="L135">
        <v>136.74</v>
      </c>
      <c r="M135">
        <v>141.22999999999999</v>
      </c>
      <c r="N135" t="s">
        <v>61</v>
      </c>
      <c r="O135">
        <v>244.6</v>
      </c>
      <c r="P135">
        <v>252.15</v>
      </c>
      <c r="Q135" t="s">
        <v>60</v>
      </c>
      <c r="R135" t="s">
        <v>61</v>
      </c>
      <c r="S135">
        <v>242.09</v>
      </c>
      <c r="T135" t="s">
        <v>60</v>
      </c>
      <c r="U135" t="s">
        <v>60</v>
      </c>
      <c r="V135" t="s">
        <v>61</v>
      </c>
      <c r="W135" t="s">
        <v>61</v>
      </c>
      <c r="X135" t="s">
        <v>61</v>
      </c>
      <c r="Y135" t="s">
        <v>61</v>
      </c>
      <c r="Z135" t="s">
        <v>61</v>
      </c>
      <c r="AB135">
        <v>15</v>
      </c>
      <c r="AC135">
        <v>968</v>
      </c>
      <c r="AD135">
        <v>27.81</v>
      </c>
      <c r="AE135">
        <v>15.39</v>
      </c>
    </row>
    <row r="136" spans="1:31" x14ac:dyDescent="0.25">
      <c r="A136" t="s">
        <v>183</v>
      </c>
      <c r="B136">
        <v>30.77</v>
      </c>
      <c r="C136">
        <v>223.1</v>
      </c>
      <c r="D136">
        <v>230.49</v>
      </c>
      <c r="E136" t="s">
        <v>60</v>
      </c>
      <c r="F136" t="s">
        <v>61</v>
      </c>
      <c r="G136">
        <v>141.22999999999999</v>
      </c>
      <c r="H136">
        <v>184.63</v>
      </c>
      <c r="I136">
        <v>371.61</v>
      </c>
      <c r="J136" t="s">
        <v>61</v>
      </c>
      <c r="K136">
        <v>144.62</v>
      </c>
      <c r="L136">
        <v>136.36000000000001</v>
      </c>
      <c r="M136">
        <v>140.11000000000001</v>
      </c>
      <c r="N136" t="s">
        <v>61</v>
      </c>
      <c r="O136">
        <v>245.01</v>
      </c>
      <c r="P136">
        <v>251.73</v>
      </c>
      <c r="Q136" t="s">
        <v>60</v>
      </c>
      <c r="R136" t="s">
        <v>61</v>
      </c>
      <c r="S136">
        <v>242.09</v>
      </c>
      <c r="T136" t="s">
        <v>60</v>
      </c>
      <c r="U136" t="s">
        <v>60</v>
      </c>
      <c r="V136" t="s">
        <v>61</v>
      </c>
      <c r="W136" t="s">
        <v>61</v>
      </c>
      <c r="X136" t="s">
        <v>61</v>
      </c>
      <c r="Y136" t="s">
        <v>61</v>
      </c>
      <c r="Z136" t="s">
        <v>61</v>
      </c>
      <c r="AB136">
        <v>15</v>
      </c>
      <c r="AC136">
        <v>968</v>
      </c>
      <c r="AD136">
        <v>27.81</v>
      </c>
      <c r="AE136">
        <v>15.38</v>
      </c>
    </row>
    <row r="137" spans="1:31" x14ac:dyDescent="0.25">
      <c r="A137" t="s">
        <v>184</v>
      </c>
      <c r="B137">
        <v>31.02</v>
      </c>
      <c r="C137">
        <v>224.33</v>
      </c>
      <c r="D137">
        <v>228.84</v>
      </c>
      <c r="E137" t="s">
        <v>60</v>
      </c>
      <c r="F137" t="s">
        <v>61</v>
      </c>
      <c r="G137">
        <v>138.97999999999999</v>
      </c>
      <c r="H137">
        <v>183.06</v>
      </c>
      <c r="I137">
        <v>382.61</v>
      </c>
      <c r="J137" t="s">
        <v>61</v>
      </c>
      <c r="K137">
        <v>144.62</v>
      </c>
      <c r="L137">
        <v>135.62</v>
      </c>
      <c r="M137">
        <v>137.86000000000001</v>
      </c>
      <c r="N137" t="s">
        <v>61</v>
      </c>
      <c r="O137">
        <v>244.6</v>
      </c>
      <c r="P137">
        <v>251.73</v>
      </c>
      <c r="Q137" t="s">
        <v>60</v>
      </c>
      <c r="R137" t="s">
        <v>61</v>
      </c>
      <c r="S137">
        <v>242.09</v>
      </c>
      <c r="T137" t="s">
        <v>60</v>
      </c>
      <c r="U137" t="s">
        <v>60</v>
      </c>
      <c r="V137" t="s">
        <v>61</v>
      </c>
      <c r="W137" t="s">
        <v>61</v>
      </c>
      <c r="X137" t="s">
        <v>61</v>
      </c>
      <c r="Y137" t="s">
        <v>61</v>
      </c>
      <c r="Z137" t="s">
        <v>61</v>
      </c>
      <c r="AB137">
        <v>15</v>
      </c>
      <c r="AC137">
        <v>968</v>
      </c>
      <c r="AD137">
        <v>27.81</v>
      </c>
      <c r="AE137">
        <v>15.39</v>
      </c>
    </row>
    <row r="138" spans="1:31" x14ac:dyDescent="0.25">
      <c r="A138" t="s">
        <v>185</v>
      </c>
      <c r="B138">
        <v>31.27</v>
      </c>
      <c r="C138">
        <v>223.51</v>
      </c>
      <c r="D138">
        <v>229.66</v>
      </c>
      <c r="E138" t="s">
        <v>60</v>
      </c>
      <c r="F138" t="s">
        <v>61</v>
      </c>
      <c r="G138">
        <v>139.72999999999999</v>
      </c>
      <c r="H138">
        <v>183.84</v>
      </c>
      <c r="I138">
        <v>397.14</v>
      </c>
      <c r="J138" t="s">
        <v>61</v>
      </c>
      <c r="K138">
        <v>143.87</v>
      </c>
      <c r="L138">
        <v>134.13</v>
      </c>
      <c r="M138">
        <v>138.97999999999999</v>
      </c>
      <c r="N138" t="s">
        <v>61</v>
      </c>
      <c r="O138">
        <v>243.76</v>
      </c>
      <c r="P138">
        <v>251.31</v>
      </c>
      <c r="Q138" t="s">
        <v>60</v>
      </c>
      <c r="R138" t="s">
        <v>61</v>
      </c>
      <c r="S138">
        <v>241.26</v>
      </c>
      <c r="T138" t="s">
        <v>60</v>
      </c>
      <c r="U138" t="s">
        <v>60</v>
      </c>
      <c r="V138" t="s">
        <v>61</v>
      </c>
      <c r="W138" t="s">
        <v>61</v>
      </c>
      <c r="X138" t="s">
        <v>61</v>
      </c>
      <c r="Y138" t="s">
        <v>61</v>
      </c>
      <c r="Z138" t="s">
        <v>61</v>
      </c>
      <c r="AB138">
        <v>15</v>
      </c>
      <c r="AC138">
        <v>968</v>
      </c>
      <c r="AD138">
        <v>27.81</v>
      </c>
      <c r="AE138">
        <v>15.36</v>
      </c>
    </row>
    <row r="139" spans="1:31" x14ac:dyDescent="0.25">
      <c r="A139" t="s">
        <v>186</v>
      </c>
      <c r="B139">
        <v>31.52</v>
      </c>
      <c r="C139">
        <v>223.92</v>
      </c>
      <c r="D139">
        <v>228.43</v>
      </c>
      <c r="E139" t="s">
        <v>60</v>
      </c>
      <c r="F139" t="s">
        <v>61</v>
      </c>
      <c r="G139">
        <v>138.97999999999999</v>
      </c>
      <c r="H139">
        <v>182.28</v>
      </c>
      <c r="I139">
        <v>400.07</v>
      </c>
      <c r="J139" t="s">
        <v>61</v>
      </c>
      <c r="K139">
        <v>143.11000000000001</v>
      </c>
      <c r="L139">
        <v>134.5</v>
      </c>
      <c r="M139">
        <v>140.11000000000001</v>
      </c>
      <c r="N139" t="s">
        <v>61</v>
      </c>
      <c r="O139">
        <v>245.01</v>
      </c>
      <c r="P139">
        <v>251.31</v>
      </c>
      <c r="Q139" t="s">
        <v>60</v>
      </c>
      <c r="R139" t="s">
        <v>61</v>
      </c>
      <c r="S139">
        <v>241.67</v>
      </c>
      <c r="T139" t="s">
        <v>60</v>
      </c>
      <c r="U139" t="s">
        <v>60</v>
      </c>
      <c r="V139" t="s">
        <v>61</v>
      </c>
      <c r="W139" t="s">
        <v>61</v>
      </c>
      <c r="X139" t="s">
        <v>61</v>
      </c>
      <c r="Y139" t="s">
        <v>61</v>
      </c>
      <c r="Z139" t="s">
        <v>61</v>
      </c>
      <c r="AB139">
        <v>15</v>
      </c>
      <c r="AC139">
        <v>968</v>
      </c>
      <c r="AD139">
        <v>27.81</v>
      </c>
      <c r="AE139">
        <v>15.38</v>
      </c>
    </row>
    <row r="140" spans="1:31" x14ac:dyDescent="0.25">
      <c r="A140" t="s">
        <v>187</v>
      </c>
      <c r="B140">
        <v>31.77</v>
      </c>
      <c r="C140">
        <v>223.51</v>
      </c>
      <c r="D140">
        <v>229.25</v>
      </c>
      <c r="E140" t="s">
        <v>60</v>
      </c>
      <c r="F140" t="s">
        <v>61</v>
      </c>
      <c r="G140">
        <v>137.86000000000001</v>
      </c>
      <c r="H140">
        <v>182.28</v>
      </c>
      <c r="I140">
        <v>403.01</v>
      </c>
      <c r="J140" t="s">
        <v>61</v>
      </c>
      <c r="K140">
        <v>143.11000000000001</v>
      </c>
      <c r="L140">
        <v>132.63999999999999</v>
      </c>
      <c r="M140">
        <v>137.49</v>
      </c>
      <c r="N140" t="s">
        <v>61</v>
      </c>
      <c r="O140">
        <v>243.34</v>
      </c>
      <c r="P140">
        <v>250.47</v>
      </c>
      <c r="Q140" t="s">
        <v>60</v>
      </c>
      <c r="R140" t="s">
        <v>61</v>
      </c>
      <c r="S140">
        <v>241.26</v>
      </c>
      <c r="T140" t="s">
        <v>60</v>
      </c>
      <c r="U140" t="s">
        <v>60</v>
      </c>
      <c r="V140" t="s">
        <v>61</v>
      </c>
      <c r="W140" t="s">
        <v>61</v>
      </c>
      <c r="X140" t="s">
        <v>61</v>
      </c>
      <c r="Y140" t="s">
        <v>61</v>
      </c>
      <c r="Z140" t="s">
        <v>61</v>
      </c>
      <c r="AB140">
        <v>15</v>
      </c>
      <c r="AC140">
        <v>968</v>
      </c>
      <c r="AD140">
        <v>27.81</v>
      </c>
      <c r="AE140">
        <v>15.34</v>
      </c>
    </row>
    <row r="141" spans="1:31" x14ac:dyDescent="0.25">
      <c r="A141" t="s">
        <v>188</v>
      </c>
      <c r="B141">
        <v>32.020000000000003</v>
      </c>
      <c r="C141">
        <v>221.87</v>
      </c>
      <c r="D141">
        <v>227.61</v>
      </c>
      <c r="E141" t="s">
        <v>60</v>
      </c>
      <c r="F141" t="s">
        <v>61</v>
      </c>
      <c r="G141">
        <v>138.97999999999999</v>
      </c>
      <c r="H141">
        <v>180.71</v>
      </c>
      <c r="I141">
        <v>392.76</v>
      </c>
      <c r="J141" t="s">
        <v>61</v>
      </c>
      <c r="K141">
        <v>141.61000000000001</v>
      </c>
      <c r="L141">
        <v>133.38</v>
      </c>
      <c r="M141">
        <v>137.11000000000001</v>
      </c>
      <c r="N141" t="s">
        <v>61</v>
      </c>
      <c r="O141">
        <v>245.01</v>
      </c>
      <c r="P141">
        <v>250.89</v>
      </c>
      <c r="Q141" t="s">
        <v>60</v>
      </c>
      <c r="R141" t="s">
        <v>61</v>
      </c>
      <c r="S141">
        <v>240.84</v>
      </c>
      <c r="T141" t="s">
        <v>60</v>
      </c>
      <c r="U141" t="s">
        <v>60</v>
      </c>
      <c r="V141" t="s">
        <v>61</v>
      </c>
      <c r="W141" t="s">
        <v>61</v>
      </c>
      <c r="X141" t="s">
        <v>61</v>
      </c>
      <c r="Y141" t="s">
        <v>61</v>
      </c>
      <c r="Z141" t="s">
        <v>61</v>
      </c>
      <c r="AB141">
        <v>15</v>
      </c>
      <c r="AC141">
        <v>968</v>
      </c>
      <c r="AD141">
        <v>27.81</v>
      </c>
      <c r="AE141">
        <v>15.36</v>
      </c>
    </row>
    <row r="142" spans="1:31" x14ac:dyDescent="0.25">
      <c r="A142" t="s">
        <v>189</v>
      </c>
      <c r="B142">
        <v>32.270000000000003</v>
      </c>
      <c r="C142">
        <v>224.33</v>
      </c>
      <c r="D142">
        <v>228.02</v>
      </c>
      <c r="E142" t="s">
        <v>60</v>
      </c>
      <c r="F142" t="s">
        <v>61</v>
      </c>
      <c r="G142">
        <v>136.36000000000001</v>
      </c>
      <c r="H142">
        <v>181.49</v>
      </c>
      <c r="I142">
        <v>394.22</v>
      </c>
      <c r="J142" t="s">
        <v>61</v>
      </c>
      <c r="K142">
        <v>142.36000000000001</v>
      </c>
      <c r="L142">
        <v>131.88999999999999</v>
      </c>
      <c r="M142">
        <v>136.74</v>
      </c>
      <c r="N142" t="s">
        <v>61</v>
      </c>
      <c r="O142">
        <v>243.76</v>
      </c>
      <c r="P142">
        <v>250.47</v>
      </c>
      <c r="Q142" t="s">
        <v>60</v>
      </c>
      <c r="R142" t="s">
        <v>61</v>
      </c>
      <c r="S142">
        <v>240.84</v>
      </c>
      <c r="T142" t="s">
        <v>60</v>
      </c>
      <c r="U142" t="s">
        <v>60</v>
      </c>
      <c r="V142" t="s">
        <v>61</v>
      </c>
      <c r="W142" t="s">
        <v>61</v>
      </c>
      <c r="X142" t="s">
        <v>61</v>
      </c>
      <c r="Y142" t="s">
        <v>61</v>
      </c>
      <c r="Z142" t="s">
        <v>61</v>
      </c>
      <c r="AB142">
        <v>15</v>
      </c>
      <c r="AC142">
        <v>968</v>
      </c>
      <c r="AD142">
        <v>27.81</v>
      </c>
      <c r="AE142">
        <v>15.36</v>
      </c>
    </row>
    <row r="143" spans="1:31" x14ac:dyDescent="0.25">
      <c r="A143" t="s">
        <v>190</v>
      </c>
      <c r="B143">
        <v>32.520000000000003</v>
      </c>
      <c r="C143">
        <v>221.06</v>
      </c>
      <c r="D143">
        <v>227.61</v>
      </c>
      <c r="E143" t="s">
        <v>60</v>
      </c>
      <c r="F143" t="s">
        <v>61</v>
      </c>
      <c r="G143">
        <v>138.22999999999999</v>
      </c>
      <c r="H143">
        <v>179.15</v>
      </c>
      <c r="I143">
        <v>383.57</v>
      </c>
      <c r="J143" t="s">
        <v>61</v>
      </c>
      <c r="K143">
        <v>139.72999999999999</v>
      </c>
      <c r="L143">
        <v>132.26</v>
      </c>
      <c r="M143">
        <v>135.24</v>
      </c>
      <c r="N143" t="s">
        <v>61</v>
      </c>
      <c r="O143">
        <v>244.18</v>
      </c>
      <c r="P143">
        <v>250.04</v>
      </c>
      <c r="Q143" t="s">
        <v>60</v>
      </c>
      <c r="R143" t="s">
        <v>61</v>
      </c>
      <c r="S143">
        <v>240.84</v>
      </c>
      <c r="T143" t="s">
        <v>60</v>
      </c>
      <c r="U143" t="s">
        <v>60</v>
      </c>
      <c r="V143" t="s">
        <v>61</v>
      </c>
      <c r="W143" t="s">
        <v>61</v>
      </c>
      <c r="X143" t="s">
        <v>61</v>
      </c>
      <c r="Y143" t="s">
        <v>61</v>
      </c>
      <c r="Z143" t="s">
        <v>61</v>
      </c>
      <c r="AB143">
        <v>15</v>
      </c>
      <c r="AC143">
        <v>968</v>
      </c>
      <c r="AD143">
        <v>27.81</v>
      </c>
      <c r="AE143">
        <v>15.34</v>
      </c>
    </row>
    <row r="144" spans="1:31" x14ac:dyDescent="0.25">
      <c r="A144" t="s">
        <v>191</v>
      </c>
      <c r="B144">
        <v>32.770000000000003</v>
      </c>
      <c r="C144">
        <v>223.1</v>
      </c>
      <c r="D144">
        <v>228.02</v>
      </c>
      <c r="E144" t="s">
        <v>60</v>
      </c>
      <c r="F144" t="s">
        <v>61</v>
      </c>
      <c r="G144">
        <v>135.24</v>
      </c>
      <c r="H144">
        <v>180.32</v>
      </c>
      <c r="I144">
        <v>373.04</v>
      </c>
      <c r="J144" t="s">
        <v>61</v>
      </c>
      <c r="K144">
        <v>141.22999999999999</v>
      </c>
      <c r="L144">
        <v>131.52000000000001</v>
      </c>
      <c r="M144">
        <v>134.13</v>
      </c>
      <c r="N144" t="s">
        <v>61</v>
      </c>
      <c r="O144">
        <v>243.76</v>
      </c>
      <c r="P144">
        <v>250.04</v>
      </c>
      <c r="Q144" t="s">
        <v>60</v>
      </c>
      <c r="R144" t="s">
        <v>61</v>
      </c>
      <c r="S144">
        <v>241.26</v>
      </c>
      <c r="T144" t="s">
        <v>60</v>
      </c>
      <c r="U144" t="s">
        <v>60</v>
      </c>
      <c r="V144" t="s">
        <v>61</v>
      </c>
      <c r="W144" t="s">
        <v>61</v>
      </c>
      <c r="X144" t="s">
        <v>61</v>
      </c>
      <c r="Y144" t="s">
        <v>61</v>
      </c>
      <c r="Z144" t="s">
        <v>61</v>
      </c>
      <c r="AB144">
        <v>15</v>
      </c>
      <c r="AC144">
        <v>968</v>
      </c>
      <c r="AD144">
        <v>27.81</v>
      </c>
      <c r="AE144">
        <v>15.32</v>
      </c>
    </row>
    <row r="145" spans="1:31" x14ac:dyDescent="0.25">
      <c r="A145" t="s">
        <v>192</v>
      </c>
      <c r="B145">
        <v>33.020000000000003</v>
      </c>
      <c r="C145">
        <v>220.65</v>
      </c>
      <c r="D145">
        <v>228.02</v>
      </c>
      <c r="E145" t="s">
        <v>60</v>
      </c>
      <c r="F145" t="s">
        <v>61</v>
      </c>
      <c r="G145">
        <v>135.62</v>
      </c>
      <c r="H145">
        <v>178.36</v>
      </c>
      <c r="I145">
        <v>380.69</v>
      </c>
      <c r="J145" t="s">
        <v>61</v>
      </c>
      <c r="K145">
        <v>138.61000000000001</v>
      </c>
      <c r="L145">
        <v>131.15</v>
      </c>
      <c r="M145">
        <v>134.13</v>
      </c>
      <c r="N145" t="s">
        <v>61</v>
      </c>
      <c r="O145">
        <v>242.93</v>
      </c>
      <c r="P145">
        <v>249.62</v>
      </c>
      <c r="Q145" t="s">
        <v>60</v>
      </c>
      <c r="R145" t="s">
        <v>61</v>
      </c>
      <c r="S145">
        <v>240.42</v>
      </c>
      <c r="T145" t="s">
        <v>60</v>
      </c>
      <c r="U145" t="s">
        <v>60</v>
      </c>
      <c r="V145" t="s">
        <v>61</v>
      </c>
      <c r="W145" t="s">
        <v>61</v>
      </c>
      <c r="X145" t="s">
        <v>61</v>
      </c>
      <c r="Y145" t="s">
        <v>61</v>
      </c>
      <c r="Z145" t="s">
        <v>61</v>
      </c>
      <c r="AB145">
        <v>15</v>
      </c>
      <c r="AC145">
        <v>968</v>
      </c>
      <c r="AD145">
        <v>27.81</v>
      </c>
      <c r="AE145">
        <v>15.34</v>
      </c>
    </row>
    <row r="146" spans="1:31" x14ac:dyDescent="0.25">
      <c r="A146" t="s">
        <v>193</v>
      </c>
      <c r="B146">
        <v>33.28</v>
      </c>
      <c r="C146">
        <v>222.69</v>
      </c>
      <c r="D146">
        <v>226.38</v>
      </c>
      <c r="E146" t="s">
        <v>60</v>
      </c>
      <c r="F146" t="s">
        <v>61</v>
      </c>
      <c r="G146">
        <v>135.62</v>
      </c>
      <c r="H146">
        <v>178.36</v>
      </c>
      <c r="I146">
        <v>374.94</v>
      </c>
      <c r="J146" t="s">
        <v>61</v>
      </c>
      <c r="K146">
        <v>141.22999999999999</v>
      </c>
      <c r="L146">
        <v>130.41</v>
      </c>
      <c r="M146">
        <v>133.75</v>
      </c>
      <c r="N146" t="s">
        <v>61</v>
      </c>
      <c r="O146">
        <v>243.34</v>
      </c>
      <c r="P146">
        <v>249.62</v>
      </c>
      <c r="Q146" t="s">
        <v>60</v>
      </c>
      <c r="R146" t="s">
        <v>61</v>
      </c>
      <c r="S146">
        <v>240.84</v>
      </c>
      <c r="T146" t="s">
        <v>60</v>
      </c>
      <c r="U146" t="s">
        <v>60</v>
      </c>
      <c r="V146" t="s">
        <v>61</v>
      </c>
      <c r="W146" t="s">
        <v>61</v>
      </c>
      <c r="X146" t="s">
        <v>61</v>
      </c>
      <c r="Y146" t="s">
        <v>61</v>
      </c>
      <c r="Z146" t="s">
        <v>61</v>
      </c>
      <c r="AB146">
        <v>15</v>
      </c>
      <c r="AC146">
        <v>968</v>
      </c>
      <c r="AD146">
        <v>27.81</v>
      </c>
      <c r="AE146">
        <v>15.32</v>
      </c>
    </row>
    <row r="147" spans="1:31" x14ac:dyDescent="0.25">
      <c r="A147" t="s">
        <v>194</v>
      </c>
      <c r="B147">
        <v>33.53</v>
      </c>
      <c r="C147">
        <v>221.47</v>
      </c>
      <c r="D147">
        <v>228.02</v>
      </c>
      <c r="E147" t="s">
        <v>60</v>
      </c>
      <c r="F147" t="s">
        <v>61</v>
      </c>
      <c r="G147">
        <v>134.13</v>
      </c>
      <c r="H147">
        <v>176.81</v>
      </c>
      <c r="I147">
        <v>369.71</v>
      </c>
      <c r="J147" t="s">
        <v>61</v>
      </c>
      <c r="K147">
        <v>138.22999999999999</v>
      </c>
      <c r="L147">
        <v>129.66</v>
      </c>
      <c r="M147">
        <v>132.26</v>
      </c>
      <c r="N147" t="s">
        <v>61</v>
      </c>
      <c r="O147">
        <v>242.09</v>
      </c>
      <c r="P147">
        <v>249.2</v>
      </c>
      <c r="Q147" t="s">
        <v>60</v>
      </c>
      <c r="R147" t="s">
        <v>61</v>
      </c>
      <c r="S147">
        <v>240.01</v>
      </c>
      <c r="T147" t="s">
        <v>60</v>
      </c>
      <c r="U147" t="s">
        <v>60</v>
      </c>
      <c r="V147" t="s">
        <v>61</v>
      </c>
      <c r="W147" t="s">
        <v>61</v>
      </c>
      <c r="X147" t="s">
        <v>61</v>
      </c>
      <c r="Y147" t="s">
        <v>61</v>
      </c>
      <c r="Z147" t="s">
        <v>61</v>
      </c>
      <c r="AB147">
        <v>15</v>
      </c>
      <c r="AC147">
        <v>968</v>
      </c>
      <c r="AD147">
        <v>27.81</v>
      </c>
      <c r="AE147">
        <v>15.32</v>
      </c>
    </row>
    <row r="148" spans="1:31" x14ac:dyDescent="0.25">
      <c r="A148" t="s">
        <v>195</v>
      </c>
      <c r="B148">
        <v>33.78</v>
      </c>
      <c r="C148">
        <v>222.28</v>
      </c>
      <c r="D148">
        <v>225.97</v>
      </c>
      <c r="E148" t="s">
        <v>60</v>
      </c>
      <c r="F148" t="s">
        <v>61</v>
      </c>
      <c r="G148">
        <v>135.62</v>
      </c>
      <c r="H148">
        <v>177.19</v>
      </c>
      <c r="I148">
        <v>367.34</v>
      </c>
      <c r="J148" t="s">
        <v>61</v>
      </c>
      <c r="K148">
        <v>140.11000000000001</v>
      </c>
      <c r="L148">
        <v>129.29</v>
      </c>
      <c r="M148">
        <v>132.26</v>
      </c>
      <c r="N148" t="s">
        <v>61</v>
      </c>
      <c r="O148">
        <v>243.34</v>
      </c>
      <c r="P148">
        <v>249.2</v>
      </c>
      <c r="Q148" t="s">
        <v>60</v>
      </c>
      <c r="R148" t="s">
        <v>61</v>
      </c>
      <c r="S148">
        <v>240.42</v>
      </c>
      <c r="T148" t="s">
        <v>60</v>
      </c>
      <c r="U148" t="s">
        <v>60</v>
      </c>
      <c r="V148" t="s">
        <v>61</v>
      </c>
      <c r="W148" t="s">
        <v>61</v>
      </c>
      <c r="X148" t="s">
        <v>61</v>
      </c>
      <c r="Y148" t="s">
        <v>61</v>
      </c>
      <c r="Z148" t="s">
        <v>61</v>
      </c>
      <c r="AB148">
        <v>15</v>
      </c>
      <c r="AC148">
        <v>968</v>
      </c>
      <c r="AD148">
        <v>27.81</v>
      </c>
      <c r="AE148">
        <v>15.32</v>
      </c>
    </row>
    <row r="149" spans="1:31" x14ac:dyDescent="0.25">
      <c r="A149" t="s">
        <v>196</v>
      </c>
      <c r="B149">
        <v>34.03</v>
      </c>
      <c r="C149">
        <v>221.47</v>
      </c>
      <c r="D149">
        <v>227.2</v>
      </c>
      <c r="E149" t="s">
        <v>60</v>
      </c>
      <c r="F149" t="s">
        <v>61</v>
      </c>
      <c r="G149">
        <v>133.01</v>
      </c>
      <c r="H149">
        <v>175.25</v>
      </c>
      <c r="I149">
        <v>375.42</v>
      </c>
      <c r="J149" t="s">
        <v>61</v>
      </c>
      <c r="K149">
        <v>137.49</v>
      </c>
      <c r="L149">
        <v>128.91999999999999</v>
      </c>
      <c r="M149">
        <v>133.01</v>
      </c>
      <c r="N149" t="s">
        <v>61</v>
      </c>
      <c r="O149">
        <v>242.09</v>
      </c>
      <c r="P149">
        <v>248.78</v>
      </c>
      <c r="Q149" t="s">
        <v>60</v>
      </c>
      <c r="R149" t="s">
        <v>61</v>
      </c>
      <c r="S149">
        <v>240.01</v>
      </c>
      <c r="T149" t="s">
        <v>60</v>
      </c>
      <c r="U149" t="s">
        <v>60</v>
      </c>
      <c r="V149" t="s">
        <v>61</v>
      </c>
      <c r="W149" t="s">
        <v>61</v>
      </c>
      <c r="X149" t="s">
        <v>61</v>
      </c>
      <c r="Y149" t="s">
        <v>61</v>
      </c>
      <c r="Z149" t="s">
        <v>61</v>
      </c>
      <c r="AB149">
        <v>15</v>
      </c>
      <c r="AC149">
        <v>968</v>
      </c>
      <c r="AD149">
        <v>27.81</v>
      </c>
      <c r="AE149">
        <v>15.29</v>
      </c>
    </row>
    <row r="150" spans="1:31" x14ac:dyDescent="0.25">
      <c r="A150" t="s">
        <v>197</v>
      </c>
      <c r="B150">
        <v>34.28</v>
      </c>
      <c r="C150">
        <v>221.06</v>
      </c>
      <c r="D150">
        <v>225.15</v>
      </c>
      <c r="E150" t="s">
        <v>60</v>
      </c>
      <c r="F150" t="s">
        <v>61</v>
      </c>
      <c r="G150">
        <v>134.13</v>
      </c>
      <c r="H150">
        <v>175.64</v>
      </c>
      <c r="I150">
        <v>365.92</v>
      </c>
      <c r="J150" t="s">
        <v>61</v>
      </c>
      <c r="K150">
        <v>139.36000000000001</v>
      </c>
      <c r="L150">
        <v>128.91999999999999</v>
      </c>
      <c r="M150">
        <v>136.74</v>
      </c>
      <c r="N150" t="s">
        <v>61</v>
      </c>
      <c r="O150">
        <v>243.34</v>
      </c>
      <c r="P150">
        <v>248.78</v>
      </c>
      <c r="Q150" t="s">
        <v>60</v>
      </c>
      <c r="R150" t="s">
        <v>61</v>
      </c>
      <c r="S150">
        <v>240.01</v>
      </c>
      <c r="T150" t="s">
        <v>60</v>
      </c>
      <c r="U150" t="s">
        <v>60</v>
      </c>
      <c r="V150" t="s">
        <v>61</v>
      </c>
      <c r="W150" t="s">
        <v>61</v>
      </c>
      <c r="X150" t="s">
        <v>61</v>
      </c>
      <c r="Y150" t="s">
        <v>61</v>
      </c>
      <c r="Z150" t="s">
        <v>61</v>
      </c>
      <c r="AB150">
        <v>15</v>
      </c>
      <c r="AC150">
        <v>968</v>
      </c>
      <c r="AD150">
        <v>27.81</v>
      </c>
      <c r="AE150">
        <v>15.29</v>
      </c>
    </row>
    <row r="151" spans="1:31" x14ac:dyDescent="0.25">
      <c r="A151" t="s">
        <v>198</v>
      </c>
      <c r="B151">
        <v>34.53</v>
      </c>
      <c r="C151">
        <v>221.87</v>
      </c>
      <c r="D151">
        <v>227.2</v>
      </c>
      <c r="E151" t="s">
        <v>60</v>
      </c>
      <c r="F151" t="s">
        <v>61</v>
      </c>
      <c r="G151">
        <v>132.26</v>
      </c>
      <c r="H151">
        <v>174.08</v>
      </c>
      <c r="I151">
        <v>360.26</v>
      </c>
      <c r="J151" t="s">
        <v>61</v>
      </c>
      <c r="K151">
        <v>136.74</v>
      </c>
      <c r="L151">
        <v>127.81</v>
      </c>
      <c r="M151">
        <v>134.13</v>
      </c>
      <c r="N151" t="s">
        <v>61</v>
      </c>
      <c r="O151">
        <v>241.67</v>
      </c>
      <c r="P151">
        <v>248.36</v>
      </c>
      <c r="Q151" t="s">
        <v>60</v>
      </c>
      <c r="R151" t="s">
        <v>61</v>
      </c>
      <c r="S151">
        <v>239.59</v>
      </c>
      <c r="T151" t="s">
        <v>60</v>
      </c>
      <c r="U151" t="s">
        <v>60</v>
      </c>
      <c r="V151" t="s">
        <v>61</v>
      </c>
      <c r="W151" t="s">
        <v>61</v>
      </c>
      <c r="X151" t="s">
        <v>61</v>
      </c>
      <c r="Y151" t="s">
        <v>61</v>
      </c>
      <c r="Z151" t="s">
        <v>61</v>
      </c>
      <c r="AB151">
        <v>15</v>
      </c>
      <c r="AC151">
        <v>968</v>
      </c>
      <c r="AD151">
        <v>27.81</v>
      </c>
      <c r="AE151">
        <v>15.29</v>
      </c>
    </row>
    <row r="152" spans="1:31" x14ac:dyDescent="0.25">
      <c r="A152" t="s">
        <v>199</v>
      </c>
      <c r="B152">
        <v>34.78</v>
      </c>
      <c r="C152">
        <v>219.84</v>
      </c>
      <c r="D152">
        <v>225.15</v>
      </c>
      <c r="E152" t="s">
        <v>60</v>
      </c>
      <c r="F152" t="s">
        <v>61</v>
      </c>
      <c r="G152">
        <v>132.26</v>
      </c>
      <c r="H152">
        <v>174.86</v>
      </c>
      <c r="I152">
        <v>361.67</v>
      </c>
      <c r="J152" t="s">
        <v>61</v>
      </c>
      <c r="K152">
        <v>137.49</v>
      </c>
      <c r="L152">
        <v>127.81</v>
      </c>
      <c r="M152">
        <v>133.38</v>
      </c>
      <c r="N152" t="s">
        <v>61</v>
      </c>
      <c r="O152">
        <v>242.09</v>
      </c>
      <c r="P152">
        <v>248.36</v>
      </c>
      <c r="Q152" t="s">
        <v>60</v>
      </c>
      <c r="R152" t="s">
        <v>61</v>
      </c>
      <c r="S152">
        <v>239.59</v>
      </c>
      <c r="T152" t="s">
        <v>60</v>
      </c>
      <c r="U152" t="s">
        <v>60</v>
      </c>
      <c r="V152" t="s">
        <v>61</v>
      </c>
      <c r="W152" t="s">
        <v>61</v>
      </c>
      <c r="X152" t="s">
        <v>61</v>
      </c>
      <c r="Y152" t="s">
        <v>61</v>
      </c>
      <c r="Z152" t="s">
        <v>61</v>
      </c>
      <c r="AB152">
        <v>15</v>
      </c>
      <c r="AC152">
        <v>968</v>
      </c>
      <c r="AD152">
        <v>27.81</v>
      </c>
      <c r="AE152">
        <v>15.29</v>
      </c>
    </row>
    <row r="153" spans="1:31" x14ac:dyDescent="0.25">
      <c r="A153" t="s">
        <v>200</v>
      </c>
      <c r="B153">
        <v>35.03</v>
      </c>
      <c r="C153">
        <v>221.47</v>
      </c>
      <c r="D153">
        <v>225.97</v>
      </c>
      <c r="E153" t="s">
        <v>60</v>
      </c>
      <c r="F153" t="s">
        <v>61</v>
      </c>
      <c r="G153">
        <v>132.26</v>
      </c>
      <c r="H153">
        <v>173.69</v>
      </c>
      <c r="I153">
        <v>378.77</v>
      </c>
      <c r="J153" t="s">
        <v>61</v>
      </c>
      <c r="K153">
        <v>135.99</v>
      </c>
      <c r="L153">
        <v>126.7</v>
      </c>
      <c r="M153">
        <v>131.52000000000001</v>
      </c>
      <c r="N153" t="s">
        <v>61</v>
      </c>
      <c r="O153">
        <v>242.51</v>
      </c>
      <c r="P153">
        <v>248.36</v>
      </c>
      <c r="Q153" t="s">
        <v>60</v>
      </c>
      <c r="R153" t="s">
        <v>61</v>
      </c>
      <c r="S153">
        <v>239.59</v>
      </c>
      <c r="T153" t="s">
        <v>60</v>
      </c>
      <c r="U153" t="s">
        <v>60</v>
      </c>
      <c r="V153" t="s">
        <v>61</v>
      </c>
      <c r="W153" t="s">
        <v>61</v>
      </c>
      <c r="X153" t="s">
        <v>61</v>
      </c>
      <c r="Y153" t="s">
        <v>61</v>
      </c>
      <c r="Z153" t="s">
        <v>61</v>
      </c>
      <c r="AB153">
        <v>15</v>
      </c>
      <c r="AC153">
        <v>968</v>
      </c>
      <c r="AD153">
        <v>27.81</v>
      </c>
      <c r="AE153">
        <v>15.27</v>
      </c>
    </row>
    <row r="154" spans="1:31" x14ac:dyDescent="0.25">
      <c r="A154" t="s">
        <v>201</v>
      </c>
      <c r="B154">
        <v>35.28</v>
      </c>
      <c r="C154">
        <v>219.02</v>
      </c>
      <c r="D154">
        <v>224.74</v>
      </c>
      <c r="E154" t="s">
        <v>60</v>
      </c>
      <c r="F154" t="s">
        <v>61</v>
      </c>
      <c r="G154">
        <v>131.15</v>
      </c>
      <c r="H154">
        <v>174.08</v>
      </c>
      <c r="I154">
        <v>373.51</v>
      </c>
      <c r="J154" t="s">
        <v>61</v>
      </c>
      <c r="K154">
        <v>135.99</v>
      </c>
      <c r="L154">
        <v>126.7</v>
      </c>
      <c r="M154">
        <v>132.26</v>
      </c>
      <c r="N154" t="s">
        <v>61</v>
      </c>
      <c r="O154">
        <v>240.84</v>
      </c>
      <c r="P154">
        <v>247.53</v>
      </c>
      <c r="Q154" t="s">
        <v>60</v>
      </c>
      <c r="R154" t="s">
        <v>61</v>
      </c>
      <c r="S154">
        <v>239.59</v>
      </c>
      <c r="T154" t="s">
        <v>60</v>
      </c>
      <c r="U154" t="s">
        <v>60</v>
      </c>
      <c r="V154" t="s">
        <v>61</v>
      </c>
      <c r="W154" t="s">
        <v>61</v>
      </c>
      <c r="X154" t="s">
        <v>61</v>
      </c>
      <c r="Y154" t="s">
        <v>61</v>
      </c>
      <c r="Z154" t="s">
        <v>61</v>
      </c>
      <c r="AB154">
        <v>15</v>
      </c>
      <c r="AC154">
        <v>968</v>
      </c>
      <c r="AD154">
        <v>27.81</v>
      </c>
      <c r="AE154">
        <v>15.27</v>
      </c>
    </row>
    <row r="155" spans="1:31" x14ac:dyDescent="0.25">
      <c r="A155" t="s">
        <v>202</v>
      </c>
      <c r="B155">
        <v>35.53</v>
      </c>
      <c r="C155">
        <v>221.47</v>
      </c>
      <c r="D155">
        <v>224.74</v>
      </c>
      <c r="E155" t="s">
        <v>60</v>
      </c>
      <c r="F155" t="s">
        <v>61</v>
      </c>
      <c r="G155">
        <v>132.26</v>
      </c>
      <c r="H155">
        <v>172.92</v>
      </c>
      <c r="I155">
        <v>378.77</v>
      </c>
      <c r="J155" t="s">
        <v>61</v>
      </c>
      <c r="K155">
        <v>134.87</v>
      </c>
      <c r="L155">
        <v>125.22</v>
      </c>
      <c r="M155">
        <v>132.26</v>
      </c>
      <c r="N155" t="s">
        <v>61</v>
      </c>
      <c r="O155">
        <v>242.51</v>
      </c>
      <c r="P155">
        <v>247.53</v>
      </c>
      <c r="Q155" t="s">
        <v>60</v>
      </c>
      <c r="R155" t="s">
        <v>61</v>
      </c>
      <c r="S155">
        <v>239.18</v>
      </c>
      <c r="T155" t="s">
        <v>60</v>
      </c>
      <c r="U155" t="s">
        <v>60</v>
      </c>
      <c r="V155" t="s">
        <v>61</v>
      </c>
      <c r="W155" t="s">
        <v>61</v>
      </c>
      <c r="X155" t="s">
        <v>61</v>
      </c>
      <c r="Y155" t="s">
        <v>61</v>
      </c>
      <c r="Z155" t="s">
        <v>61</v>
      </c>
      <c r="AB155">
        <v>15</v>
      </c>
      <c r="AC155">
        <v>968</v>
      </c>
      <c r="AD155">
        <v>27.81</v>
      </c>
      <c r="AE155">
        <v>15.25</v>
      </c>
    </row>
    <row r="156" spans="1:31" x14ac:dyDescent="0.25">
      <c r="A156" t="s">
        <v>203</v>
      </c>
      <c r="B156">
        <v>35.78</v>
      </c>
      <c r="C156">
        <v>221.06</v>
      </c>
      <c r="D156">
        <v>224.74</v>
      </c>
      <c r="E156" t="s">
        <v>60</v>
      </c>
      <c r="F156" t="s">
        <v>61</v>
      </c>
      <c r="G156">
        <v>129.66</v>
      </c>
      <c r="H156">
        <v>172.92</v>
      </c>
      <c r="I156">
        <v>373.04</v>
      </c>
      <c r="J156" t="s">
        <v>61</v>
      </c>
      <c r="K156">
        <v>133.75</v>
      </c>
      <c r="L156">
        <v>125.22</v>
      </c>
      <c r="M156">
        <v>132.63999999999999</v>
      </c>
      <c r="N156" t="s">
        <v>61</v>
      </c>
      <c r="O156">
        <v>240.42</v>
      </c>
      <c r="P156">
        <v>247.11</v>
      </c>
      <c r="Q156" t="s">
        <v>60</v>
      </c>
      <c r="R156" t="s">
        <v>61</v>
      </c>
      <c r="S156">
        <v>239.18</v>
      </c>
      <c r="T156" t="s">
        <v>60</v>
      </c>
      <c r="U156" t="s">
        <v>60</v>
      </c>
      <c r="V156" t="s">
        <v>61</v>
      </c>
      <c r="W156" t="s">
        <v>61</v>
      </c>
      <c r="X156" t="s">
        <v>61</v>
      </c>
      <c r="Y156" t="s">
        <v>61</v>
      </c>
      <c r="Z156" t="s">
        <v>61</v>
      </c>
      <c r="AB156">
        <v>15</v>
      </c>
      <c r="AC156">
        <v>968</v>
      </c>
      <c r="AD156">
        <v>27.81</v>
      </c>
      <c r="AE156">
        <v>15.27</v>
      </c>
    </row>
    <row r="157" spans="1:31" x14ac:dyDescent="0.25">
      <c r="A157" t="s">
        <v>204</v>
      </c>
      <c r="B157">
        <v>36.03</v>
      </c>
      <c r="C157">
        <v>220.24</v>
      </c>
      <c r="D157">
        <v>224.74</v>
      </c>
      <c r="E157" t="s">
        <v>60</v>
      </c>
      <c r="F157" t="s">
        <v>61</v>
      </c>
      <c r="G157">
        <v>132.26</v>
      </c>
      <c r="H157">
        <v>171.75</v>
      </c>
      <c r="I157">
        <v>378.77</v>
      </c>
      <c r="J157" t="s">
        <v>61</v>
      </c>
      <c r="K157">
        <v>134.5</v>
      </c>
      <c r="L157">
        <v>124.48</v>
      </c>
      <c r="M157">
        <v>133.38</v>
      </c>
      <c r="N157" t="s">
        <v>61</v>
      </c>
      <c r="O157">
        <v>242.09</v>
      </c>
      <c r="P157">
        <v>247.11</v>
      </c>
      <c r="Q157" t="s">
        <v>60</v>
      </c>
      <c r="R157" t="s">
        <v>61</v>
      </c>
      <c r="S157">
        <v>238.76</v>
      </c>
      <c r="T157" t="s">
        <v>60</v>
      </c>
      <c r="U157" t="s">
        <v>60</v>
      </c>
      <c r="V157" t="s">
        <v>61</v>
      </c>
      <c r="W157" t="s">
        <v>61</v>
      </c>
      <c r="X157" t="s">
        <v>61</v>
      </c>
      <c r="Y157" t="s">
        <v>61</v>
      </c>
      <c r="Z157" t="s">
        <v>61</v>
      </c>
      <c r="AB157">
        <v>15</v>
      </c>
      <c r="AC157">
        <v>968</v>
      </c>
      <c r="AD157">
        <v>27.81</v>
      </c>
      <c r="AE157">
        <v>15.25</v>
      </c>
    </row>
    <row r="158" spans="1:31" x14ac:dyDescent="0.25">
      <c r="A158" t="s">
        <v>205</v>
      </c>
      <c r="B158">
        <v>36.28</v>
      </c>
      <c r="C158">
        <v>220.24</v>
      </c>
      <c r="D158">
        <v>224.74</v>
      </c>
      <c r="E158" t="s">
        <v>60</v>
      </c>
      <c r="F158" t="s">
        <v>61</v>
      </c>
      <c r="G158">
        <v>130.03</v>
      </c>
      <c r="H158">
        <v>172.14</v>
      </c>
      <c r="I158">
        <v>380.21</v>
      </c>
      <c r="J158" t="s">
        <v>61</v>
      </c>
      <c r="K158">
        <v>132.63999999999999</v>
      </c>
      <c r="L158">
        <v>124.12</v>
      </c>
      <c r="M158">
        <v>133.75</v>
      </c>
      <c r="N158" t="s">
        <v>61</v>
      </c>
      <c r="O158">
        <v>240.84</v>
      </c>
      <c r="P158">
        <v>246.69</v>
      </c>
      <c r="Q158" t="s">
        <v>60</v>
      </c>
      <c r="R158" t="s">
        <v>61</v>
      </c>
      <c r="S158">
        <v>238.76</v>
      </c>
      <c r="T158" t="s">
        <v>60</v>
      </c>
      <c r="U158" t="s">
        <v>60</v>
      </c>
      <c r="V158" t="s">
        <v>61</v>
      </c>
      <c r="W158" t="s">
        <v>61</v>
      </c>
      <c r="X158" t="s">
        <v>61</v>
      </c>
      <c r="Y158" t="s">
        <v>61</v>
      </c>
      <c r="Z158" t="s">
        <v>61</v>
      </c>
      <c r="AB158">
        <v>15</v>
      </c>
      <c r="AC158">
        <v>968</v>
      </c>
      <c r="AD158">
        <v>27.81</v>
      </c>
      <c r="AE158">
        <v>15.23</v>
      </c>
    </row>
    <row r="159" spans="1:31" x14ac:dyDescent="0.25">
      <c r="A159" t="s">
        <v>206</v>
      </c>
      <c r="B159">
        <v>36.53</v>
      </c>
      <c r="C159">
        <v>219.43</v>
      </c>
      <c r="D159">
        <v>223.92</v>
      </c>
      <c r="E159" t="s">
        <v>60</v>
      </c>
      <c r="F159" t="s">
        <v>61</v>
      </c>
      <c r="G159">
        <v>130.41</v>
      </c>
      <c r="H159">
        <v>171.37</v>
      </c>
      <c r="I159">
        <v>378.77</v>
      </c>
      <c r="J159" t="s">
        <v>61</v>
      </c>
      <c r="K159">
        <v>134.13</v>
      </c>
      <c r="L159">
        <v>123.75</v>
      </c>
      <c r="M159">
        <v>133.38</v>
      </c>
      <c r="N159" t="s">
        <v>61</v>
      </c>
      <c r="O159">
        <v>241.26</v>
      </c>
      <c r="P159">
        <v>247.11</v>
      </c>
      <c r="Q159" t="s">
        <v>60</v>
      </c>
      <c r="R159" t="s">
        <v>61</v>
      </c>
      <c r="S159">
        <v>238.76</v>
      </c>
      <c r="T159" t="s">
        <v>60</v>
      </c>
      <c r="U159" t="s">
        <v>60</v>
      </c>
      <c r="V159" t="s">
        <v>61</v>
      </c>
      <c r="W159" t="s">
        <v>61</v>
      </c>
      <c r="X159" t="s">
        <v>61</v>
      </c>
      <c r="Y159" t="s">
        <v>61</v>
      </c>
      <c r="Z159" t="s">
        <v>61</v>
      </c>
      <c r="AB159">
        <v>15</v>
      </c>
      <c r="AC159">
        <v>968</v>
      </c>
      <c r="AD159">
        <v>27.81</v>
      </c>
      <c r="AE159">
        <v>15.23</v>
      </c>
    </row>
    <row r="160" spans="1:31" x14ac:dyDescent="0.25">
      <c r="A160" t="s">
        <v>207</v>
      </c>
      <c r="B160">
        <v>36.78</v>
      </c>
      <c r="C160">
        <v>219.84</v>
      </c>
      <c r="D160">
        <v>223.92</v>
      </c>
      <c r="E160" t="s">
        <v>60</v>
      </c>
      <c r="F160" t="s">
        <v>61</v>
      </c>
      <c r="G160">
        <v>128.91999999999999</v>
      </c>
      <c r="H160">
        <v>170.98</v>
      </c>
      <c r="I160">
        <v>358.85</v>
      </c>
      <c r="J160" t="s">
        <v>61</v>
      </c>
      <c r="K160">
        <v>131.52000000000001</v>
      </c>
      <c r="L160">
        <v>123.01</v>
      </c>
      <c r="M160">
        <v>133.01</v>
      </c>
      <c r="N160" t="s">
        <v>61</v>
      </c>
      <c r="O160">
        <v>240.84</v>
      </c>
      <c r="P160">
        <v>246.27</v>
      </c>
      <c r="Q160" t="s">
        <v>60</v>
      </c>
      <c r="R160" t="s">
        <v>61</v>
      </c>
      <c r="S160">
        <v>238.35</v>
      </c>
      <c r="T160" t="s">
        <v>60</v>
      </c>
      <c r="U160" t="s">
        <v>60</v>
      </c>
      <c r="V160" t="s">
        <v>61</v>
      </c>
      <c r="W160" t="s">
        <v>61</v>
      </c>
      <c r="X160" t="s">
        <v>61</v>
      </c>
      <c r="Y160" t="s">
        <v>61</v>
      </c>
      <c r="Z160" t="s">
        <v>61</v>
      </c>
      <c r="AB160">
        <v>15</v>
      </c>
      <c r="AC160">
        <v>968</v>
      </c>
      <c r="AD160">
        <v>27.81</v>
      </c>
      <c r="AE160">
        <v>15.22</v>
      </c>
    </row>
    <row r="161" spans="1:31" x14ac:dyDescent="0.25">
      <c r="A161" t="s">
        <v>208</v>
      </c>
      <c r="B161">
        <v>37.03</v>
      </c>
      <c r="C161">
        <v>217.8</v>
      </c>
      <c r="D161">
        <v>223.1</v>
      </c>
      <c r="E161" t="s">
        <v>60</v>
      </c>
      <c r="F161" t="s">
        <v>61</v>
      </c>
      <c r="G161">
        <v>128.55000000000001</v>
      </c>
      <c r="H161">
        <v>170.59</v>
      </c>
      <c r="I161">
        <v>318.82</v>
      </c>
      <c r="J161" t="s">
        <v>61</v>
      </c>
      <c r="K161">
        <v>133.75</v>
      </c>
      <c r="L161">
        <v>122.27</v>
      </c>
      <c r="M161">
        <v>132.63999999999999</v>
      </c>
      <c r="N161" t="s">
        <v>61</v>
      </c>
      <c r="O161">
        <v>240.42</v>
      </c>
      <c r="P161">
        <v>246.27</v>
      </c>
      <c r="Q161" t="s">
        <v>60</v>
      </c>
      <c r="R161" t="s">
        <v>61</v>
      </c>
      <c r="S161">
        <v>238.35</v>
      </c>
      <c r="T161" t="s">
        <v>60</v>
      </c>
      <c r="U161" t="s">
        <v>60</v>
      </c>
      <c r="V161" t="s">
        <v>61</v>
      </c>
      <c r="W161" t="s">
        <v>61</v>
      </c>
      <c r="X161" t="s">
        <v>61</v>
      </c>
      <c r="Y161" t="s">
        <v>61</v>
      </c>
      <c r="Z161" t="s">
        <v>61</v>
      </c>
      <c r="AB161">
        <v>15</v>
      </c>
      <c r="AC161">
        <v>968</v>
      </c>
      <c r="AD161">
        <v>27.81</v>
      </c>
      <c r="AE161">
        <v>15.22</v>
      </c>
    </row>
    <row r="162" spans="1:31" x14ac:dyDescent="0.25">
      <c r="A162" t="s">
        <v>209</v>
      </c>
      <c r="B162">
        <v>37.28</v>
      </c>
      <c r="C162">
        <v>219.43</v>
      </c>
      <c r="D162">
        <v>225.15</v>
      </c>
      <c r="E162" t="s">
        <v>60</v>
      </c>
      <c r="F162" t="s">
        <v>61</v>
      </c>
      <c r="G162">
        <v>129.66</v>
      </c>
      <c r="H162">
        <v>170.98</v>
      </c>
      <c r="I162">
        <v>313.43</v>
      </c>
      <c r="J162" t="s">
        <v>61</v>
      </c>
      <c r="K162">
        <v>130.78</v>
      </c>
      <c r="L162">
        <v>121.54</v>
      </c>
      <c r="M162">
        <v>133.75</v>
      </c>
      <c r="N162" t="s">
        <v>61</v>
      </c>
      <c r="O162">
        <v>241.26</v>
      </c>
      <c r="P162">
        <v>246.27</v>
      </c>
      <c r="Q162" t="s">
        <v>60</v>
      </c>
      <c r="R162" t="s">
        <v>61</v>
      </c>
      <c r="S162">
        <v>238.35</v>
      </c>
      <c r="T162" t="s">
        <v>60</v>
      </c>
      <c r="U162" t="s">
        <v>60</v>
      </c>
      <c r="V162" t="s">
        <v>61</v>
      </c>
      <c r="W162" t="s">
        <v>61</v>
      </c>
      <c r="X162" t="s">
        <v>61</v>
      </c>
      <c r="Y162" t="s">
        <v>61</v>
      </c>
      <c r="Z162" t="s">
        <v>61</v>
      </c>
      <c r="AB162">
        <v>15</v>
      </c>
      <c r="AC162">
        <v>968</v>
      </c>
      <c r="AD162">
        <v>27.81</v>
      </c>
      <c r="AE162">
        <v>15.22</v>
      </c>
    </row>
    <row r="163" spans="1:31" x14ac:dyDescent="0.25">
      <c r="A163" t="s">
        <v>210</v>
      </c>
      <c r="B163">
        <v>37.53</v>
      </c>
      <c r="C163">
        <v>217.8</v>
      </c>
      <c r="D163">
        <v>222.69</v>
      </c>
      <c r="E163" t="s">
        <v>60</v>
      </c>
      <c r="F163" t="s">
        <v>61</v>
      </c>
      <c r="G163">
        <v>127.44</v>
      </c>
      <c r="H163">
        <v>170.59</v>
      </c>
      <c r="I163">
        <v>299.18</v>
      </c>
      <c r="J163" t="s">
        <v>61</v>
      </c>
      <c r="K163">
        <v>133.38</v>
      </c>
      <c r="L163">
        <v>120.8</v>
      </c>
      <c r="M163">
        <v>132.63999999999999</v>
      </c>
      <c r="N163" t="s">
        <v>61</v>
      </c>
      <c r="O163">
        <v>239.59</v>
      </c>
      <c r="P163">
        <v>245.85</v>
      </c>
      <c r="Q163" t="s">
        <v>60</v>
      </c>
      <c r="R163" t="s">
        <v>61</v>
      </c>
      <c r="S163">
        <v>237.93</v>
      </c>
      <c r="T163" t="s">
        <v>60</v>
      </c>
      <c r="U163" t="s">
        <v>60</v>
      </c>
      <c r="V163" t="s">
        <v>61</v>
      </c>
      <c r="W163" t="s">
        <v>61</v>
      </c>
      <c r="X163" t="s">
        <v>61</v>
      </c>
      <c r="Y163" t="s">
        <v>61</v>
      </c>
      <c r="Z163" t="s">
        <v>61</v>
      </c>
      <c r="AB163">
        <v>15</v>
      </c>
      <c r="AC163">
        <v>968</v>
      </c>
      <c r="AD163">
        <v>27.81</v>
      </c>
      <c r="AE163">
        <v>15.22</v>
      </c>
    </row>
    <row r="164" spans="1:31" x14ac:dyDescent="0.25">
      <c r="A164" t="s">
        <v>211</v>
      </c>
      <c r="B164">
        <v>37.78</v>
      </c>
      <c r="C164">
        <v>219.43</v>
      </c>
      <c r="D164">
        <v>224.33</v>
      </c>
      <c r="E164" t="s">
        <v>60</v>
      </c>
      <c r="F164" t="s">
        <v>61</v>
      </c>
      <c r="G164">
        <v>129.29</v>
      </c>
      <c r="H164">
        <v>169.82</v>
      </c>
      <c r="I164">
        <v>306.27999999999997</v>
      </c>
      <c r="J164" t="s">
        <v>61</v>
      </c>
      <c r="K164">
        <v>130.03</v>
      </c>
      <c r="L164">
        <v>119.7</v>
      </c>
      <c r="M164">
        <v>130.78</v>
      </c>
      <c r="N164" t="s">
        <v>61</v>
      </c>
      <c r="O164">
        <v>240.84</v>
      </c>
      <c r="P164">
        <v>245.43</v>
      </c>
      <c r="Q164" t="s">
        <v>60</v>
      </c>
      <c r="R164" t="s">
        <v>61</v>
      </c>
      <c r="S164">
        <v>237.93</v>
      </c>
      <c r="T164" t="s">
        <v>60</v>
      </c>
      <c r="U164" t="s">
        <v>60</v>
      </c>
      <c r="V164" t="s">
        <v>61</v>
      </c>
      <c r="W164" t="s">
        <v>61</v>
      </c>
      <c r="X164" t="s">
        <v>61</v>
      </c>
      <c r="Y164" t="s">
        <v>61</v>
      </c>
      <c r="Z164" t="s">
        <v>61</v>
      </c>
      <c r="AB164">
        <v>15</v>
      </c>
      <c r="AC164">
        <v>968</v>
      </c>
      <c r="AD164">
        <v>27.81</v>
      </c>
      <c r="AE164">
        <v>15.2</v>
      </c>
    </row>
    <row r="165" spans="1:31" x14ac:dyDescent="0.25">
      <c r="A165" t="s">
        <v>212</v>
      </c>
      <c r="B165">
        <v>38.03</v>
      </c>
      <c r="C165">
        <v>218.21</v>
      </c>
      <c r="D165">
        <v>222.69</v>
      </c>
      <c r="E165" t="s">
        <v>60</v>
      </c>
      <c r="F165" t="s">
        <v>61</v>
      </c>
      <c r="G165">
        <v>126.7</v>
      </c>
      <c r="H165">
        <v>169.82</v>
      </c>
      <c r="I165">
        <v>308.06</v>
      </c>
      <c r="J165" t="s">
        <v>61</v>
      </c>
      <c r="K165">
        <v>132.26</v>
      </c>
      <c r="L165">
        <v>119.7</v>
      </c>
      <c r="M165">
        <v>131.52000000000001</v>
      </c>
      <c r="N165" t="s">
        <v>61</v>
      </c>
      <c r="O165">
        <v>239.59</v>
      </c>
      <c r="P165">
        <v>245.43</v>
      </c>
      <c r="Q165" t="s">
        <v>60</v>
      </c>
      <c r="R165" t="s">
        <v>61</v>
      </c>
      <c r="S165">
        <v>237.93</v>
      </c>
      <c r="T165" t="s">
        <v>60</v>
      </c>
      <c r="U165" t="s">
        <v>60</v>
      </c>
      <c r="V165" t="s">
        <v>61</v>
      </c>
      <c r="W165" t="s">
        <v>61</v>
      </c>
      <c r="X165" t="s">
        <v>61</v>
      </c>
      <c r="Y165" t="s">
        <v>61</v>
      </c>
      <c r="Z165" t="s">
        <v>61</v>
      </c>
      <c r="AB165">
        <v>15</v>
      </c>
      <c r="AC165">
        <v>968</v>
      </c>
      <c r="AD165">
        <v>27.81</v>
      </c>
      <c r="AE165">
        <v>15.2</v>
      </c>
    </row>
    <row r="166" spans="1:31" x14ac:dyDescent="0.25">
      <c r="A166" t="s">
        <v>213</v>
      </c>
      <c r="B166">
        <v>38.28</v>
      </c>
      <c r="C166">
        <v>219.43</v>
      </c>
      <c r="D166">
        <v>224.33</v>
      </c>
      <c r="E166" t="s">
        <v>60</v>
      </c>
      <c r="F166" t="s">
        <v>61</v>
      </c>
      <c r="G166">
        <v>128.18</v>
      </c>
      <c r="H166">
        <v>169.43</v>
      </c>
      <c r="I166">
        <v>304.5</v>
      </c>
      <c r="J166" t="s">
        <v>61</v>
      </c>
      <c r="K166">
        <v>129.29</v>
      </c>
      <c r="L166">
        <v>118.97</v>
      </c>
      <c r="M166">
        <v>127.44</v>
      </c>
      <c r="N166" t="s">
        <v>61</v>
      </c>
      <c r="O166">
        <v>240.42</v>
      </c>
      <c r="P166">
        <v>245.43</v>
      </c>
      <c r="Q166" t="s">
        <v>60</v>
      </c>
      <c r="R166" t="s">
        <v>61</v>
      </c>
      <c r="S166">
        <v>237.93</v>
      </c>
      <c r="T166" t="s">
        <v>60</v>
      </c>
      <c r="U166" t="s">
        <v>60</v>
      </c>
      <c r="V166" t="s">
        <v>61</v>
      </c>
      <c r="W166" t="s">
        <v>61</v>
      </c>
      <c r="X166" t="s">
        <v>61</v>
      </c>
      <c r="Y166" t="s">
        <v>61</v>
      </c>
      <c r="Z166" t="s">
        <v>61</v>
      </c>
      <c r="AB166">
        <v>15</v>
      </c>
      <c r="AC166">
        <v>968</v>
      </c>
      <c r="AD166">
        <v>27.81</v>
      </c>
      <c r="AE166">
        <v>15.2</v>
      </c>
    </row>
    <row r="167" spans="1:31" x14ac:dyDescent="0.25">
      <c r="A167" t="s">
        <v>214</v>
      </c>
      <c r="B167">
        <v>38.53</v>
      </c>
      <c r="C167">
        <v>218.21</v>
      </c>
      <c r="D167">
        <v>222.69</v>
      </c>
      <c r="E167" t="s">
        <v>60</v>
      </c>
      <c r="F167" t="s">
        <v>61</v>
      </c>
      <c r="G167">
        <v>126.33</v>
      </c>
      <c r="H167">
        <v>169.43</v>
      </c>
      <c r="I167">
        <v>316.12</v>
      </c>
      <c r="J167" t="s">
        <v>61</v>
      </c>
      <c r="K167">
        <v>130.41</v>
      </c>
      <c r="L167">
        <v>118.23</v>
      </c>
      <c r="M167">
        <v>127.07</v>
      </c>
      <c r="N167" t="s">
        <v>61</v>
      </c>
      <c r="O167">
        <v>239.59</v>
      </c>
      <c r="P167">
        <v>245.01</v>
      </c>
      <c r="Q167" t="s">
        <v>60</v>
      </c>
      <c r="R167" t="s">
        <v>61</v>
      </c>
      <c r="S167">
        <v>237.52</v>
      </c>
      <c r="T167" t="s">
        <v>60</v>
      </c>
      <c r="U167" t="s">
        <v>60</v>
      </c>
      <c r="V167" t="s">
        <v>61</v>
      </c>
      <c r="W167" t="s">
        <v>61</v>
      </c>
      <c r="X167" t="s">
        <v>61</v>
      </c>
      <c r="Y167" t="s">
        <v>61</v>
      </c>
      <c r="Z167" t="s">
        <v>61</v>
      </c>
      <c r="AB167">
        <v>15</v>
      </c>
      <c r="AC167">
        <v>968</v>
      </c>
      <c r="AD167">
        <v>27.81</v>
      </c>
      <c r="AE167">
        <v>15.2</v>
      </c>
    </row>
    <row r="168" spans="1:31" x14ac:dyDescent="0.25">
      <c r="A168" t="s">
        <v>215</v>
      </c>
      <c r="B168">
        <v>38.78</v>
      </c>
      <c r="C168">
        <v>216.58</v>
      </c>
      <c r="D168">
        <v>223.51</v>
      </c>
      <c r="E168" t="s">
        <v>60</v>
      </c>
      <c r="F168" t="s">
        <v>61</v>
      </c>
      <c r="G168">
        <v>125.96</v>
      </c>
      <c r="H168">
        <v>168.66</v>
      </c>
      <c r="I168">
        <v>356.97</v>
      </c>
      <c r="J168" t="s">
        <v>61</v>
      </c>
      <c r="K168">
        <v>128.55000000000001</v>
      </c>
      <c r="L168">
        <v>117.87</v>
      </c>
      <c r="M168">
        <v>128.18</v>
      </c>
      <c r="N168" t="s">
        <v>61</v>
      </c>
      <c r="O168">
        <v>240.01</v>
      </c>
      <c r="P168">
        <v>245.01</v>
      </c>
      <c r="Q168" t="s">
        <v>60</v>
      </c>
      <c r="R168" t="s">
        <v>61</v>
      </c>
      <c r="S168">
        <v>237.52</v>
      </c>
      <c r="T168" t="s">
        <v>60</v>
      </c>
      <c r="U168" t="s">
        <v>60</v>
      </c>
      <c r="V168" t="s">
        <v>61</v>
      </c>
      <c r="W168" t="s">
        <v>61</v>
      </c>
      <c r="X168" t="s">
        <v>61</v>
      </c>
      <c r="Y168" t="s">
        <v>61</v>
      </c>
      <c r="Z168" t="s">
        <v>61</v>
      </c>
      <c r="AB168">
        <v>15</v>
      </c>
      <c r="AC168">
        <v>968</v>
      </c>
      <c r="AD168">
        <v>27.81</v>
      </c>
      <c r="AE168">
        <v>15.18</v>
      </c>
    </row>
    <row r="169" spans="1:31" x14ac:dyDescent="0.25">
      <c r="A169" t="s">
        <v>216</v>
      </c>
      <c r="B169">
        <v>39.03</v>
      </c>
      <c r="C169">
        <v>219.02</v>
      </c>
      <c r="D169">
        <v>223.1</v>
      </c>
      <c r="E169" t="s">
        <v>60</v>
      </c>
      <c r="F169" t="s">
        <v>61</v>
      </c>
      <c r="G169">
        <v>126.33</v>
      </c>
      <c r="H169">
        <v>169.43</v>
      </c>
      <c r="I169">
        <v>364.5</v>
      </c>
      <c r="J169" t="s">
        <v>61</v>
      </c>
      <c r="K169">
        <v>128.55000000000001</v>
      </c>
      <c r="L169">
        <v>117.5</v>
      </c>
      <c r="M169">
        <v>125.22</v>
      </c>
      <c r="N169" t="s">
        <v>61</v>
      </c>
      <c r="O169">
        <v>240.01</v>
      </c>
      <c r="P169">
        <v>244.6</v>
      </c>
      <c r="Q169" t="s">
        <v>60</v>
      </c>
      <c r="R169" t="s">
        <v>61</v>
      </c>
      <c r="S169">
        <v>237.93</v>
      </c>
      <c r="T169" t="s">
        <v>60</v>
      </c>
      <c r="U169" t="s">
        <v>60</v>
      </c>
      <c r="V169" t="s">
        <v>61</v>
      </c>
      <c r="W169" t="s">
        <v>61</v>
      </c>
      <c r="X169" t="s">
        <v>61</v>
      </c>
      <c r="Y169" t="s">
        <v>61</v>
      </c>
      <c r="Z169" t="s">
        <v>61</v>
      </c>
      <c r="AB169">
        <v>15</v>
      </c>
      <c r="AC169">
        <v>968</v>
      </c>
      <c r="AD169">
        <v>27.81</v>
      </c>
      <c r="AE169">
        <v>15.16</v>
      </c>
    </row>
    <row r="170" spans="1:31" x14ac:dyDescent="0.25">
      <c r="A170" t="s">
        <v>217</v>
      </c>
      <c r="B170">
        <v>39.28</v>
      </c>
      <c r="C170">
        <v>215.77</v>
      </c>
      <c r="D170">
        <v>221.87</v>
      </c>
      <c r="E170" t="s">
        <v>60</v>
      </c>
      <c r="F170" t="s">
        <v>61</v>
      </c>
      <c r="G170">
        <v>124.48</v>
      </c>
      <c r="H170">
        <v>167.5</v>
      </c>
      <c r="I170">
        <v>369.71</v>
      </c>
      <c r="J170" t="s">
        <v>61</v>
      </c>
      <c r="K170">
        <v>127.44</v>
      </c>
      <c r="L170">
        <v>116.77</v>
      </c>
      <c r="M170">
        <v>124.12</v>
      </c>
      <c r="N170" t="s">
        <v>61</v>
      </c>
      <c r="O170">
        <v>238.76</v>
      </c>
      <c r="P170">
        <v>244.18</v>
      </c>
      <c r="Q170" t="s">
        <v>60</v>
      </c>
      <c r="R170" t="s">
        <v>61</v>
      </c>
      <c r="S170">
        <v>237.1</v>
      </c>
      <c r="T170" t="s">
        <v>60</v>
      </c>
      <c r="U170" t="s">
        <v>60</v>
      </c>
      <c r="V170" t="s">
        <v>61</v>
      </c>
      <c r="W170" t="s">
        <v>61</v>
      </c>
      <c r="X170" t="s">
        <v>61</v>
      </c>
      <c r="Y170" t="s">
        <v>61</v>
      </c>
      <c r="Z170" t="s">
        <v>61</v>
      </c>
      <c r="AB170">
        <v>15</v>
      </c>
      <c r="AC170">
        <v>968</v>
      </c>
      <c r="AD170">
        <v>27.81</v>
      </c>
      <c r="AE170">
        <v>15.18</v>
      </c>
    </row>
    <row r="171" spans="1:31" x14ac:dyDescent="0.25">
      <c r="A171" t="s">
        <v>218</v>
      </c>
      <c r="B171">
        <v>39.53</v>
      </c>
      <c r="C171">
        <v>218.21</v>
      </c>
      <c r="D171">
        <v>222.28</v>
      </c>
      <c r="E171" t="s">
        <v>60</v>
      </c>
      <c r="F171" t="s">
        <v>61</v>
      </c>
      <c r="G171">
        <v>126.33</v>
      </c>
      <c r="H171">
        <v>168.27</v>
      </c>
      <c r="I171">
        <v>362.61</v>
      </c>
      <c r="J171" t="s">
        <v>61</v>
      </c>
      <c r="K171">
        <v>127.07</v>
      </c>
      <c r="L171">
        <v>115.67</v>
      </c>
      <c r="M171">
        <v>126.7</v>
      </c>
      <c r="N171" t="s">
        <v>61</v>
      </c>
      <c r="O171">
        <v>240.01</v>
      </c>
      <c r="P171">
        <v>244.18</v>
      </c>
      <c r="Q171" t="s">
        <v>60</v>
      </c>
      <c r="R171" t="s">
        <v>61</v>
      </c>
      <c r="S171">
        <v>237.1</v>
      </c>
      <c r="T171" t="s">
        <v>60</v>
      </c>
      <c r="U171" t="s">
        <v>60</v>
      </c>
      <c r="V171" t="s">
        <v>61</v>
      </c>
      <c r="W171" t="s">
        <v>61</v>
      </c>
      <c r="X171" t="s">
        <v>61</v>
      </c>
      <c r="Y171" t="s">
        <v>61</v>
      </c>
      <c r="Z171" t="s">
        <v>61</v>
      </c>
      <c r="AB171">
        <v>15</v>
      </c>
      <c r="AC171">
        <v>968</v>
      </c>
      <c r="AD171">
        <v>27.81</v>
      </c>
      <c r="AE171">
        <v>15.16</v>
      </c>
    </row>
    <row r="172" spans="1:31" x14ac:dyDescent="0.25">
      <c r="A172" t="s">
        <v>219</v>
      </c>
      <c r="B172">
        <v>39.78</v>
      </c>
      <c r="C172">
        <v>215.36</v>
      </c>
      <c r="D172">
        <v>221.47</v>
      </c>
      <c r="E172" t="s">
        <v>60</v>
      </c>
      <c r="F172" t="s">
        <v>61</v>
      </c>
      <c r="G172">
        <v>122.64</v>
      </c>
      <c r="H172">
        <v>166.73</v>
      </c>
      <c r="I172">
        <v>366.87</v>
      </c>
      <c r="J172" t="s">
        <v>61</v>
      </c>
      <c r="K172">
        <v>126.7</v>
      </c>
      <c r="L172">
        <v>115.3</v>
      </c>
      <c r="M172">
        <v>126.7</v>
      </c>
      <c r="N172" t="s">
        <v>61</v>
      </c>
      <c r="O172">
        <v>238.76</v>
      </c>
      <c r="P172">
        <v>244.18</v>
      </c>
      <c r="Q172" t="s">
        <v>60</v>
      </c>
      <c r="R172" t="s">
        <v>61</v>
      </c>
      <c r="S172">
        <v>237.52</v>
      </c>
      <c r="T172" t="s">
        <v>60</v>
      </c>
      <c r="U172" t="s">
        <v>60</v>
      </c>
      <c r="V172" t="s">
        <v>61</v>
      </c>
      <c r="W172" t="s">
        <v>61</v>
      </c>
      <c r="X172" t="s">
        <v>61</v>
      </c>
      <c r="Y172" t="s">
        <v>61</v>
      </c>
      <c r="Z172" t="s">
        <v>61</v>
      </c>
      <c r="AB172">
        <v>15</v>
      </c>
      <c r="AC172">
        <v>968</v>
      </c>
      <c r="AD172">
        <v>27.81</v>
      </c>
      <c r="AE172">
        <v>15.16</v>
      </c>
    </row>
    <row r="173" spans="1:31" x14ac:dyDescent="0.25">
      <c r="A173" t="s">
        <v>220</v>
      </c>
      <c r="B173">
        <v>40.03</v>
      </c>
      <c r="C173">
        <v>217.8</v>
      </c>
      <c r="D173">
        <v>222.69</v>
      </c>
      <c r="E173" t="s">
        <v>60</v>
      </c>
      <c r="F173" t="s">
        <v>61</v>
      </c>
      <c r="G173">
        <v>124.48</v>
      </c>
      <c r="H173">
        <v>167.5</v>
      </c>
      <c r="I173">
        <v>381.17</v>
      </c>
      <c r="J173" t="s">
        <v>61</v>
      </c>
      <c r="K173">
        <v>125.59</v>
      </c>
      <c r="L173">
        <v>114.57</v>
      </c>
      <c r="M173">
        <v>125.22</v>
      </c>
      <c r="N173" t="s">
        <v>61</v>
      </c>
      <c r="O173">
        <v>239.59</v>
      </c>
      <c r="P173">
        <v>243.76</v>
      </c>
      <c r="Q173" t="s">
        <v>60</v>
      </c>
      <c r="R173" t="s">
        <v>61</v>
      </c>
      <c r="S173">
        <v>237.1</v>
      </c>
      <c r="T173" t="s">
        <v>60</v>
      </c>
      <c r="U173" t="s">
        <v>60</v>
      </c>
      <c r="V173" t="s">
        <v>61</v>
      </c>
      <c r="W173" t="s">
        <v>61</v>
      </c>
      <c r="X173" t="s">
        <v>61</v>
      </c>
      <c r="Y173" t="s">
        <v>61</v>
      </c>
      <c r="Z173" t="s">
        <v>61</v>
      </c>
      <c r="AB173">
        <v>15</v>
      </c>
      <c r="AC173">
        <v>968</v>
      </c>
      <c r="AD173">
        <v>27.81</v>
      </c>
      <c r="AE173">
        <v>15.15</v>
      </c>
    </row>
    <row r="174" spans="1:31" x14ac:dyDescent="0.25">
      <c r="A174" t="s">
        <v>221</v>
      </c>
      <c r="B174">
        <v>40.28</v>
      </c>
      <c r="C174">
        <v>215.77</v>
      </c>
      <c r="D174">
        <v>221.47</v>
      </c>
      <c r="E174" t="s">
        <v>60</v>
      </c>
      <c r="F174" t="s">
        <v>61</v>
      </c>
      <c r="G174">
        <v>122.27</v>
      </c>
      <c r="H174">
        <v>165.96</v>
      </c>
      <c r="I174">
        <v>377.81</v>
      </c>
      <c r="J174" t="s">
        <v>61</v>
      </c>
      <c r="K174">
        <v>126.33</v>
      </c>
      <c r="L174">
        <v>114.21</v>
      </c>
      <c r="M174">
        <v>125.22</v>
      </c>
      <c r="N174" t="s">
        <v>61</v>
      </c>
      <c r="O174">
        <v>238.76</v>
      </c>
      <c r="P174">
        <v>243.76</v>
      </c>
      <c r="Q174" t="s">
        <v>60</v>
      </c>
      <c r="R174" t="s">
        <v>61</v>
      </c>
      <c r="S174">
        <v>237.52</v>
      </c>
      <c r="T174" t="s">
        <v>60</v>
      </c>
      <c r="U174" t="s">
        <v>60</v>
      </c>
      <c r="V174" t="s">
        <v>61</v>
      </c>
      <c r="W174" t="s">
        <v>61</v>
      </c>
      <c r="X174" t="s">
        <v>61</v>
      </c>
      <c r="Y174" t="s">
        <v>61</v>
      </c>
      <c r="Z174" t="s">
        <v>61</v>
      </c>
      <c r="AB174">
        <v>15</v>
      </c>
      <c r="AC174">
        <v>968</v>
      </c>
      <c r="AD174">
        <v>27.81</v>
      </c>
      <c r="AE174">
        <v>15.15</v>
      </c>
    </row>
    <row r="175" spans="1:31" x14ac:dyDescent="0.25">
      <c r="A175" t="s">
        <v>222</v>
      </c>
      <c r="B175">
        <v>40.53</v>
      </c>
      <c r="C175">
        <v>217.39</v>
      </c>
      <c r="D175">
        <v>222.69</v>
      </c>
      <c r="E175" t="s">
        <v>60</v>
      </c>
      <c r="F175" t="s">
        <v>61</v>
      </c>
      <c r="G175">
        <v>122.64</v>
      </c>
      <c r="H175">
        <v>167.11</v>
      </c>
      <c r="I175">
        <v>381.65</v>
      </c>
      <c r="J175" t="s">
        <v>61</v>
      </c>
      <c r="K175">
        <v>124.48</v>
      </c>
      <c r="L175">
        <v>113.48</v>
      </c>
      <c r="M175">
        <v>124.48</v>
      </c>
      <c r="N175" t="s">
        <v>61</v>
      </c>
      <c r="O175">
        <v>239.18</v>
      </c>
      <c r="P175">
        <v>243.76</v>
      </c>
      <c r="Q175" t="s">
        <v>60</v>
      </c>
      <c r="R175" t="s">
        <v>61</v>
      </c>
      <c r="S175">
        <v>237.1</v>
      </c>
      <c r="T175" t="s">
        <v>60</v>
      </c>
      <c r="U175" t="s">
        <v>60</v>
      </c>
      <c r="V175" t="s">
        <v>61</v>
      </c>
      <c r="W175" t="s">
        <v>61</v>
      </c>
      <c r="X175" t="s">
        <v>61</v>
      </c>
      <c r="Y175" t="s">
        <v>61</v>
      </c>
      <c r="Z175" t="s">
        <v>61</v>
      </c>
      <c r="AB175">
        <v>15</v>
      </c>
      <c r="AC175">
        <v>968</v>
      </c>
      <c r="AD175">
        <v>27.81</v>
      </c>
      <c r="AE175">
        <v>15.15</v>
      </c>
    </row>
    <row r="176" spans="1:31" x14ac:dyDescent="0.25">
      <c r="A176" t="s">
        <v>223</v>
      </c>
      <c r="B176">
        <v>40.78</v>
      </c>
      <c r="C176">
        <v>216.58</v>
      </c>
      <c r="D176">
        <v>221.06</v>
      </c>
      <c r="E176" t="s">
        <v>60</v>
      </c>
      <c r="F176" t="s">
        <v>61</v>
      </c>
      <c r="G176">
        <v>122.64</v>
      </c>
      <c r="H176">
        <v>165.57</v>
      </c>
      <c r="I176">
        <v>383.09</v>
      </c>
      <c r="J176" t="s">
        <v>61</v>
      </c>
      <c r="K176">
        <v>125.96</v>
      </c>
      <c r="L176">
        <v>113.11</v>
      </c>
      <c r="M176">
        <v>124.85</v>
      </c>
      <c r="N176" t="s">
        <v>61</v>
      </c>
      <c r="O176">
        <v>238.76</v>
      </c>
      <c r="P176">
        <v>243.34</v>
      </c>
      <c r="Q176" t="s">
        <v>60</v>
      </c>
      <c r="R176" t="s">
        <v>61</v>
      </c>
      <c r="S176">
        <v>237.1</v>
      </c>
      <c r="T176" t="s">
        <v>60</v>
      </c>
      <c r="U176" t="s">
        <v>60</v>
      </c>
      <c r="V176" t="s">
        <v>61</v>
      </c>
      <c r="W176" t="s">
        <v>61</v>
      </c>
      <c r="X176" t="s">
        <v>61</v>
      </c>
      <c r="Y176" t="s">
        <v>61</v>
      </c>
      <c r="Z176" t="s">
        <v>61</v>
      </c>
      <c r="AB176">
        <v>15</v>
      </c>
      <c r="AC176">
        <v>968</v>
      </c>
      <c r="AD176">
        <v>27.81</v>
      </c>
      <c r="AE176">
        <v>15.14</v>
      </c>
    </row>
    <row r="177" spans="1:31" x14ac:dyDescent="0.25">
      <c r="A177" t="s">
        <v>224</v>
      </c>
      <c r="B177">
        <v>41.03</v>
      </c>
      <c r="C177">
        <v>215.77</v>
      </c>
      <c r="D177">
        <v>222.28</v>
      </c>
      <c r="E177" t="s">
        <v>60</v>
      </c>
      <c r="F177" t="s">
        <v>61</v>
      </c>
      <c r="G177">
        <v>121.54</v>
      </c>
      <c r="H177">
        <v>165.96</v>
      </c>
      <c r="I177">
        <v>380.21</v>
      </c>
      <c r="J177" t="s">
        <v>61</v>
      </c>
      <c r="K177">
        <v>123.38</v>
      </c>
      <c r="L177">
        <v>111.29</v>
      </c>
      <c r="M177">
        <v>123.75</v>
      </c>
      <c r="N177" t="s">
        <v>61</v>
      </c>
      <c r="O177">
        <v>237.93</v>
      </c>
      <c r="P177">
        <v>242.93</v>
      </c>
      <c r="Q177" t="s">
        <v>60</v>
      </c>
      <c r="R177" t="s">
        <v>61</v>
      </c>
      <c r="S177">
        <v>236.69</v>
      </c>
      <c r="T177" t="s">
        <v>60</v>
      </c>
      <c r="U177" t="s">
        <v>60</v>
      </c>
      <c r="V177" t="s">
        <v>61</v>
      </c>
      <c r="W177" t="s">
        <v>61</v>
      </c>
      <c r="X177" t="s">
        <v>61</v>
      </c>
      <c r="Y177" t="s">
        <v>61</v>
      </c>
      <c r="Z177" t="s">
        <v>61</v>
      </c>
      <c r="AB177">
        <v>15</v>
      </c>
      <c r="AC177">
        <v>968</v>
      </c>
      <c r="AD177">
        <v>27.81</v>
      </c>
      <c r="AE177">
        <v>15.14</v>
      </c>
    </row>
    <row r="178" spans="1:31" x14ac:dyDescent="0.25">
      <c r="A178" t="s">
        <v>225</v>
      </c>
      <c r="B178">
        <v>41.28</v>
      </c>
      <c r="C178">
        <v>216.99</v>
      </c>
      <c r="D178">
        <v>221.06</v>
      </c>
      <c r="E178" t="s">
        <v>60</v>
      </c>
      <c r="F178" t="s">
        <v>61</v>
      </c>
      <c r="G178">
        <v>123.38</v>
      </c>
      <c r="H178">
        <v>164.03</v>
      </c>
      <c r="I178">
        <v>377.33</v>
      </c>
      <c r="J178" t="s">
        <v>61</v>
      </c>
      <c r="K178">
        <v>125.59</v>
      </c>
      <c r="L178">
        <v>111.66</v>
      </c>
      <c r="M178">
        <v>123.75</v>
      </c>
      <c r="N178" t="s">
        <v>61</v>
      </c>
      <c r="O178">
        <v>238.76</v>
      </c>
      <c r="P178">
        <v>243.34</v>
      </c>
      <c r="Q178" t="s">
        <v>60</v>
      </c>
      <c r="R178" t="s">
        <v>61</v>
      </c>
      <c r="S178">
        <v>237.1</v>
      </c>
      <c r="T178" t="s">
        <v>60</v>
      </c>
      <c r="U178" t="s">
        <v>60</v>
      </c>
      <c r="V178" t="s">
        <v>61</v>
      </c>
      <c r="W178" t="s">
        <v>61</v>
      </c>
      <c r="X178" t="s">
        <v>61</v>
      </c>
      <c r="Y178" t="s">
        <v>61</v>
      </c>
      <c r="Z178" t="s">
        <v>61</v>
      </c>
      <c r="AB178">
        <v>15</v>
      </c>
      <c r="AC178">
        <v>968</v>
      </c>
      <c r="AD178">
        <v>27.81</v>
      </c>
      <c r="AE178">
        <v>15.13</v>
      </c>
    </row>
    <row r="179" spans="1:31" x14ac:dyDescent="0.25">
      <c r="A179" t="s">
        <v>226</v>
      </c>
      <c r="B179">
        <v>41.53</v>
      </c>
      <c r="C179">
        <v>214.15</v>
      </c>
      <c r="D179">
        <v>221.87</v>
      </c>
      <c r="E179" t="s">
        <v>60</v>
      </c>
      <c r="F179" t="s">
        <v>61</v>
      </c>
      <c r="G179">
        <v>120.43</v>
      </c>
      <c r="H179">
        <v>165.19</v>
      </c>
      <c r="I179">
        <v>384.05</v>
      </c>
      <c r="J179" t="s">
        <v>61</v>
      </c>
      <c r="K179">
        <v>122.64</v>
      </c>
      <c r="L179">
        <v>110.2</v>
      </c>
      <c r="M179">
        <v>123.38</v>
      </c>
      <c r="N179" t="s">
        <v>61</v>
      </c>
      <c r="O179">
        <v>237.52</v>
      </c>
      <c r="P179">
        <v>242.51</v>
      </c>
      <c r="Q179" t="s">
        <v>60</v>
      </c>
      <c r="R179" t="s">
        <v>61</v>
      </c>
      <c r="S179">
        <v>236.27</v>
      </c>
      <c r="T179" t="s">
        <v>60</v>
      </c>
      <c r="U179" t="s">
        <v>60</v>
      </c>
      <c r="V179" t="s">
        <v>61</v>
      </c>
      <c r="W179" t="s">
        <v>61</v>
      </c>
      <c r="X179" t="s">
        <v>61</v>
      </c>
      <c r="Y179" t="s">
        <v>61</v>
      </c>
      <c r="Z179" t="s">
        <v>61</v>
      </c>
      <c r="AB179">
        <v>15</v>
      </c>
      <c r="AC179">
        <v>968</v>
      </c>
      <c r="AD179">
        <v>27.81</v>
      </c>
      <c r="AE179">
        <v>15.13</v>
      </c>
    </row>
    <row r="180" spans="1:31" x14ac:dyDescent="0.25">
      <c r="A180" t="s">
        <v>227</v>
      </c>
      <c r="B180">
        <v>41.78</v>
      </c>
      <c r="C180">
        <v>216.99</v>
      </c>
      <c r="D180">
        <v>220.65</v>
      </c>
      <c r="E180" t="s">
        <v>60</v>
      </c>
      <c r="F180" t="s">
        <v>61</v>
      </c>
      <c r="G180">
        <v>122.27</v>
      </c>
      <c r="H180">
        <v>163.26</v>
      </c>
      <c r="I180">
        <v>399.09</v>
      </c>
      <c r="J180" t="s">
        <v>61</v>
      </c>
      <c r="K180">
        <v>124.85</v>
      </c>
      <c r="L180">
        <v>110.2</v>
      </c>
      <c r="M180">
        <v>119.33</v>
      </c>
      <c r="N180" t="s">
        <v>61</v>
      </c>
      <c r="O180">
        <v>238.76</v>
      </c>
      <c r="P180">
        <v>242.93</v>
      </c>
      <c r="Q180" t="s">
        <v>60</v>
      </c>
      <c r="R180" t="s">
        <v>61</v>
      </c>
      <c r="S180">
        <v>236.69</v>
      </c>
      <c r="T180" t="s">
        <v>60</v>
      </c>
      <c r="U180" t="s">
        <v>60</v>
      </c>
      <c r="V180" t="s">
        <v>61</v>
      </c>
      <c r="W180" t="s">
        <v>61</v>
      </c>
      <c r="X180" t="s">
        <v>61</v>
      </c>
      <c r="Y180" t="s">
        <v>61</v>
      </c>
      <c r="Z180" t="s">
        <v>61</v>
      </c>
      <c r="AB180">
        <v>15</v>
      </c>
      <c r="AC180">
        <v>968</v>
      </c>
      <c r="AD180">
        <v>27.81</v>
      </c>
      <c r="AE180">
        <v>15.11</v>
      </c>
    </row>
    <row r="181" spans="1:31" x14ac:dyDescent="0.25">
      <c r="A181" t="s">
        <v>228</v>
      </c>
      <c r="B181">
        <v>42.03</v>
      </c>
      <c r="C181">
        <v>213.74</v>
      </c>
      <c r="D181">
        <v>221.06</v>
      </c>
      <c r="E181" t="s">
        <v>60</v>
      </c>
      <c r="F181" t="s">
        <v>61</v>
      </c>
      <c r="G181">
        <v>119.7</v>
      </c>
      <c r="H181">
        <v>164.03</v>
      </c>
      <c r="I181">
        <v>388.88</v>
      </c>
      <c r="J181" t="s">
        <v>61</v>
      </c>
      <c r="K181">
        <v>122.27</v>
      </c>
      <c r="L181">
        <v>109.11</v>
      </c>
      <c r="M181">
        <v>121.54</v>
      </c>
      <c r="N181" t="s">
        <v>61</v>
      </c>
      <c r="O181">
        <v>237.93</v>
      </c>
      <c r="P181">
        <v>242.51</v>
      </c>
      <c r="Q181" t="s">
        <v>60</v>
      </c>
      <c r="R181" t="s">
        <v>61</v>
      </c>
      <c r="S181">
        <v>236.27</v>
      </c>
      <c r="T181" t="s">
        <v>60</v>
      </c>
      <c r="U181" t="s">
        <v>60</v>
      </c>
      <c r="V181" t="s">
        <v>61</v>
      </c>
      <c r="W181" t="s">
        <v>61</v>
      </c>
      <c r="X181" t="s">
        <v>61</v>
      </c>
      <c r="Y181" t="s">
        <v>61</v>
      </c>
      <c r="Z181" t="s">
        <v>61</v>
      </c>
      <c r="AB181">
        <v>15</v>
      </c>
      <c r="AC181">
        <v>968</v>
      </c>
      <c r="AD181">
        <v>27.81</v>
      </c>
      <c r="AE181">
        <v>15.11</v>
      </c>
    </row>
    <row r="182" spans="1:31" x14ac:dyDescent="0.25">
      <c r="A182" t="s">
        <v>229</v>
      </c>
      <c r="B182">
        <v>42.28</v>
      </c>
      <c r="C182">
        <v>215.77</v>
      </c>
      <c r="D182">
        <v>219.43</v>
      </c>
      <c r="E182" t="s">
        <v>60</v>
      </c>
      <c r="F182" t="s">
        <v>61</v>
      </c>
      <c r="G182">
        <v>120.07</v>
      </c>
      <c r="H182">
        <v>161.72999999999999</v>
      </c>
      <c r="I182">
        <v>381.65</v>
      </c>
      <c r="J182" t="s">
        <v>61</v>
      </c>
      <c r="K182">
        <v>123.38</v>
      </c>
      <c r="L182">
        <v>108.39</v>
      </c>
      <c r="M182">
        <v>121.9</v>
      </c>
      <c r="N182" t="s">
        <v>61</v>
      </c>
      <c r="O182">
        <v>237.52</v>
      </c>
      <c r="P182">
        <v>242.09</v>
      </c>
      <c r="Q182" t="s">
        <v>60</v>
      </c>
      <c r="R182" t="s">
        <v>61</v>
      </c>
      <c r="S182">
        <v>235.86</v>
      </c>
      <c r="T182" t="s">
        <v>60</v>
      </c>
      <c r="U182" t="s">
        <v>60</v>
      </c>
      <c r="V182" t="s">
        <v>61</v>
      </c>
      <c r="W182" t="s">
        <v>61</v>
      </c>
      <c r="X182" t="s">
        <v>61</v>
      </c>
      <c r="Y182" t="s">
        <v>61</v>
      </c>
      <c r="Z182" t="s">
        <v>61</v>
      </c>
      <c r="AB182">
        <v>15</v>
      </c>
      <c r="AC182">
        <v>968</v>
      </c>
      <c r="AD182">
        <v>27.81</v>
      </c>
      <c r="AE182">
        <v>15.11</v>
      </c>
    </row>
    <row r="183" spans="1:31" x14ac:dyDescent="0.25">
      <c r="A183" t="s">
        <v>230</v>
      </c>
      <c r="B183">
        <v>42.53</v>
      </c>
      <c r="C183">
        <v>213.74</v>
      </c>
      <c r="D183">
        <v>220.24</v>
      </c>
      <c r="E183" t="s">
        <v>60</v>
      </c>
      <c r="F183" t="s">
        <v>61</v>
      </c>
      <c r="G183">
        <v>120.43</v>
      </c>
      <c r="H183">
        <v>162.88</v>
      </c>
      <c r="I183">
        <v>383.09</v>
      </c>
      <c r="J183" t="s">
        <v>61</v>
      </c>
      <c r="K183">
        <v>121.54</v>
      </c>
      <c r="L183">
        <v>107.3</v>
      </c>
      <c r="M183">
        <v>123.75</v>
      </c>
      <c r="N183" t="s">
        <v>61</v>
      </c>
      <c r="O183">
        <v>237.1</v>
      </c>
      <c r="P183">
        <v>242.09</v>
      </c>
      <c r="Q183" t="s">
        <v>60</v>
      </c>
      <c r="R183" t="s">
        <v>61</v>
      </c>
      <c r="S183">
        <v>236.27</v>
      </c>
      <c r="T183" t="s">
        <v>60</v>
      </c>
      <c r="U183" t="s">
        <v>60</v>
      </c>
      <c r="V183" t="s">
        <v>61</v>
      </c>
      <c r="W183" t="s">
        <v>61</v>
      </c>
      <c r="X183" t="s">
        <v>61</v>
      </c>
      <c r="Y183" t="s">
        <v>61</v>
      </c>
      <c r="Z183" t="s">
        <v>61</v>
      </c>
      <c r="AB183">
        <v>15</v>
      </c>
      <c r="AC183">
        <v>968</v>
      </c>
      <c r="AD183">
        <v>27.81</v>
      </c>
      <c r="AE183">
        <v>15.11</v>
      </c>
    </row>
    <row r="184" spans="1:31" x14ac:dyDescent="0.25">
      <c r="A184" t="s">
        <v>231</v>
      </c>
      <c r="B184">
        <v>42.78</v>
      </c>
      <c r="C184">
        <v>215.36</v>
      </c>
      <c r="D184">
        <v>220.24</v>
      </c>
      <c r="E184" t="s">
        <v>60</v>
      </c>
      <c r="F184" t="s">
        <v>61</v>
      </c>
      <c r="G184">
        <v>118.6</v>
      </c>
      <c r="H184">
        <v>161.34</v>
      </c>
      <c r="I184">
        <v>384.53</v>
      </c>
      <c r="J184" t="s">
        <v>61</v>
      </c>
      <c r="K184">
        <v>122.27</v>
      </c>
      <c r="L184">
        <v>106.57</v>
      </c>
      <c r="M184">
        <v>121.9</v>
      </c>
      <c r="N184" t="s">
        <v>61</v>
      </c>
      <c r="O184">
        <v>237.52</v>
      </c>
      <c r="P184">
        <v>242.09</v>
      </c>
      <c r="Q184" t="s">
        <v>60</v>
      </c>
      <c r="R184" t="s">
        <v>61</v>
      </c>
      <c r="S184">
        <v>236.27</v>
      </c>
      <c r="T184" t="s">
        <v>60</v>
      </c>
      <c r="U184" t="s">
        <v>60</v>
      </c>
      <c r="V184" t="s">
        <v>61</v>
      </c>
      <c r="W184" t="s">
        <v>61</v>
      </c>
      <c r="X184" t="s">
        <v>61</v>
      </c>
      <c r="Y184" t="s">
        <v>61</v>
      </c>
      <c r="Z184" t="s">
        <v>61</v>
      </c>
      <c r="AB184">
        <v>15</v>
      </c>
      <c r="AC184">
        <v>968</v>
      </c>
      <c r="AD184">
        <v>27.81</v>
      </c>
      <c r="AE184">
        <v>15.11</v>
      </c>
    </row>
    <row r="185" spans="1:31" x14ac:dyDescent="0.25">
      <c r="A185" t="s">
        <v>232</v>
      </c>
      <c r="B185">
        <v>43.03</v>
      </c>
      <c r="C185">
        <v>214.96</v>
      </c>
      <c r="D185">
        <v>219.84</v>
      </c>
      <c r="E185" t="s">
        <v>60</v>
      </c>
      <c r="F185" t="s">
        <v>61</v>
      </c>
      <c r="G185">
        <v>120.43</v>
      </c>
      <c r="H185">
        <v>162.11000000000001</v>
      </c>
      <c r="I185">
        <v>384.53</v>
      </c>
      <c r="J185" t="s">
        <v>61</v>
      </c>
      <c r="K185">
        <v>120.43</v>
      </c>
      <c r="L185">
        <v>105.49</v>
      </c>
      <c r="M185">
        <v>121.9</v>
      </c>
      <c r="N185" t="s">
        <v>61</v>
      </c>
      <c r="O185">
        <v>237.52</v>
      </c>
      <c r="P185">
        <v>241.67</v>
      </c>
      <c r="Q185" t="s">
        <v>60</v>
      </c>
      <c r="R185" t="s">
        <v>61</v>
      </c>
      <c r="S185">
        <v>235.44</v>
      </c>
      <c r="T185" t="s">
        <v>60</v>
      </c>
      <c r="U185" t="s">
        <v>60</v>
      </c>
      <c r="V185" t="s">
        <v>61</v>
      </c>
      <c r="W185" t="s">
        <v>61</v>
      </c>
      <c r="X185" t="s">
        <v>61</v>
      </c>
      <c r="Y185" t="s">
        <v>61</v>
      </c>
      <c r="Z185" t="s">
        <v>61</v>
      </c>
      <c r="AB185">
        <v>15</v>
      </c>
      <c r="AC185">
        <v>968</v>
      </c>
      <c r="AD185">
        <v>27.81</v>
      </c>
      <c r="AE185">
        <v>15.09</v>
      </c>
    </row>
    <row r="186" spans="1:31" x14ac:dyDescent="0.25">
      <c r="A186" t="s">
        <v>233</v>
      </c>
      <c r="B186">
        <v>43.28</v>
      </c>
      <c r="C186">
        <v>213.74</v>
      </c>
      <c r="D186">
        <v>220.24</v>
      </c>
      <c r="E186" t="s">
        <v>60</v>
      </c>
      <c r="F186" t="s">
        <v>61</v>
      </c>
      <c r="G186">
        <v>117.5</v>
      </c>
      <c r="H186">
        <v>160.58000000000001</v>
      </c>
      <c r="I186">
        <v>394.22</v>
      </c>
      <c r="J186" t="s">
        <v>61</v>
      </c>
      <c r="K186">
        <v>120.43</v>
      </c>
      <c r="L186">
        <v>104.76</v>
      </c>
      <c r="M186">
        <v>123.75</v>
      </c>
      <c r="N186" t="s">
        <v>61</v>
      </c>
      <c r="O186">
        <v>236.69</v>
      </c>
      <c r="P186">
        <v>241.67</v>
      </c>
      <c r="Q186" t="s">
        <v>60</v>
      </c>
      <c r="R186" t="s">
        <v>61</v>
      </c>
      <c r="S186">
        <v>235.86</v>
      </c>
      <c r="T186" t="s">
        <v>60</v>
      </c>
      <c r="U186" t="s">
        <v>60</v>
      </c>
      <c r="V186" t="s">
        <v>61</v>
      </c>
      <c r="W186" t="s">
        <v>61</v>
      </c>
      <c r="X186" t="s">
        <v>61</v>
      </c>
      <c r="Y186" t="s">
        <v>61</v>
      </c>
      <c r="Z186" t="s">
        <v>61</v>
      </c>
      <c r="AB186">
        <v>15</v>
      </c>
      <c r="AC186">
        <v>968</v>
      </c>
      <c r="AD186">
        <v>27.81</v>
      </c>
      <c r="AE186">
        <v>15.09</v>
      </c>
    </row>
    <row r="187" spans="1:31" x14ac:dyDescent="0.25">
      <c r="A187" t="s">
        <v>234</v>
      </c>
      <c r="B187">
        <v>43.53</v>
      </c>
      <c r="C187">
        <v>214.15</v>
      </c>
      <c r="D187">
        <v>219.43</v>
      </c>
      <c r="E187" t="s">
        <v>60</v>
      </c>
      <c r="F187" t="s">
        <v>61</v>
      </c>
      <c r="G187">
        <v>118.97</v>
      </c>
      <c r="H187">
        <v>161.34</v>
      </c>
      <c r="I187">
        <v>392.76</v>
      </c>
      <c r="J187" t="s">
        <v>61</v>
      </c>
      <c r="K187">
        <v>119.33</v>
      </c>
      <c r="L187">
        <v>104.04</v>
      </c>
      <c r="M187">
        <v>123.01</v>
      </c>
      <c r="N187" t="s">
        <v>61</v>
      </c>
      <c r="O187">
        <v>237.1</v>
      </c>
      <c r="P187">
        <v>241.26</v>
      </c>
      <c r="Q187" t="s">
        <v>60</v>
      </c>
      <c r="R187" t="s">
        <v>61</v>
      </c>
      <c r="S187">
        <v>235.44</v>
      </c>
      <c r="T187" t="s">
        <v>60</v>
      </c>
      <c r="U187" t="s">
        <v>60</v>
      </c>
      <c r="V187" t="s">
        <v>61</v>
      </c>
      <c r="W187" t="s">
        <v>61</v>
      </c>
      <c r="X187" t="s">
        <v>61</v>
      </c>
      <c r="Y187" t="s">
        <v>61</v>
      </c>
      <c r="Z187" t="s">
        <v>61</v>
      </c>
      <c r="AB187">
        <v>15</v>
      </c>
      <c r="AC187">
        <v>968</v>
      </c>
      <c r="AD187">
        <v>27.81</v>
      </c>
      <c r="AE187">
        <v>15.09</v>
      </c>
    </row>
    <row r="188" spans="1:31" x14ac:dyDescent="0.25">
      <c r="A188" t="s">
        <v>235</v>
      </c>
      <c r="B188">
        <v>43.78</v>
      </c>
      <c r="C188">
        <v>212.12</v>
      </c>
      <c r="D188">
        <v>220.24</v>
      </c>
      <c r="E188" t="s">
        <v>60</v>
      </c>
      <c r="F188" t="s">
        <v>61</v>
      </c>
      <c r="G188">
        <v>117.13</v>
      </c>
      <c r="H188">
        <v>159.81</v>
      </c>
      <c r="I188">
        <v>391.3</v>
      </c>
      <c r="J188" t="s">
        <v>61</v>
      </c>
      <c r="K188">
        <v>119.33</v>
      </c>
      <c r="L188">
        <v>102.6</v>
      </c>
      <c r="M188">
        <v>121.9</v>
      </c>
      <c r="N188" t="s">
        <v>61</v>
      </c>
      <c r="O188">
        <v>236.69</v>
      </c>
      <c r="P188">
        <v>241.26</v>
      </c>
      <c r="Q188" t="s">
        <v>60</v>
      </c>
      <c r="R188" t="s">
        <v>61</v>
      </c>
      <c r="S188">
        <v>235.86</v>
      </c>
      <c r="T188" t="s">
        <v>60</v>
      </c>
      <c r="U188" t="s">
        <v>60</v>
      </c>
      <c r="V188" t="s">
        <v>61</v>
      </c>
      <c r="W188" t="s">
        <v>61</v>
      </c>
      <c r="X188" t="s">
        <v>61</v>
      </c>
      <c r="Y188" t="s">
        <v>61</v>
      </c>
      <c r="Z188" t="s">
        <v>61</v>
      </c>
      <c r="AB188">
        <v>15</v>
      </c>
      <c r="AC188">
        <v>968</v>
      </c>
      <c r="AD188">
        <v>27.81</v>
      </c>
      <c r="AE188">
        <v>15.07</v>
      </c>
    </row>
    <row r="189" spans="1:31" x14ac:dyDescent="0.25">
      <c r="A189" t="s">
        <v>236</v>
      </c>
      <c r="B189">
        <v>44.03</v>
      </c>
      <c r="C189">
        <v>213.74</v>
      </c>
      <c r="D189">
        <v>218.61</v>
      </c>
      <c r="E189" t="s">
        <v>60</v>
      </c>
      <c r="F189" t="s">
        <v>61</v>
      </c>
      <c r="G189">
        <v>116.4</v>
      </c>
      <c r="H189">
        <v>160.58000000000001</v>
      </c>
      <c r="I189">
        <v>412.87</v>
      </c>
      <c r="J189" t="s">
        <v>61</v>
      </c>
      <c r="K189">
        <v>118.97</v>
      </c>
      <c r="L189">
        <v>102.96</v>
      </c>
      <c r="M189">
        <v>119.7</v>
      </c>
      <c r="N189" t="s">
        <v>61</v>
      </c>
      <c r="O189">
        <v>237.1</v>
      </c>
      <c r="P189">
        <v>240.84</v>
      </c>
      <c r="Q189" t="s">
        <v>60</v>
      </c>
      <c r="R189" t="s">
        <v>61</v>
      </c>
      <c r="S189">
        <v>235.44</v>
      </c>
      <c r="T189" t="s">
        <v>60</v>
      </c>
      <c r="U189" t="s">
        <v>60</v>
      </c>
      <c r="V189" t="s">
        <v>61</v>
      </c>
      <c r="W189" t="s">
        <v>61</v>
      </c>
      <c r="X189" t="s">
        <v>61</v>
      </c>
      <c r="Y189" t="s">
        <v>61</v>
      </c>
      <c r="Z189" t="s">
        <v>61</v>
      </c>
      <c r="AB189">
        <v>15</v>
      </c>
      <c r="AC189">
        <v>968</v>
      </c>
      <c r="AD189">
        <v>27.81</v>
      </c>
      <c r="AE189">
        <v>15.07</v>
      </c>
    </row>
    <row r="190" spans="1:31" x14ac:dyDescent="0.25">
      <c r="A190" t="s">
        <v>237</v>
      </c>
      <c r="B190">
        <v>44.28</v>
      </c>
      <c r="C190">
        <v>211.32</v>
      </c>
      <c r="D190">
        <v>220.24</v>
      </c>
      <c r="E190" t="s">
        <v>60</v>
      </c>
      <c r="F190" t="s">
        <v>61</v>
      </c>
      <c r="G190">
        <v>116.04</v>
      </c>
      <c r="H190">
        <v>159.05000000000001</v>
      </c>
      <c r="I190">
        <v>399.09</v>
      </c>
      <c r="J190" t="s">
        <v>61</v>
      </c>
      <c r="K190">
        <v>118.23</v>
      </c>
      <c r="L190">
        <v>100.8</v>
      </c>
      <c r="M190">
        <v>120.8</v>
      </c>
      <c r="N190" t="s">
        <v>61</v>
      </c>
      <c r="O190">
        <v>236.27</v>
      </c>
      <c r="P190">
        <v>240.84</v>
      </c>
      <c r="Q190" t="s">
        <v>60</v>
      </c>
      <c r="R190" t="s">
        <v>61</v>
      </c>
      <c r="S190">
        <v>235.03</v>
      </c>
      <c r="T190" t="s">
        <v>60</v>
      </c>
      <c r="U190" t="s">
        <v>60</v>
      </c>
      <c r="V190" t="s">
        <v>61</v>
      </c>
      <c r="W190" t="s">
        <v>61</v>
      </c>
      <c r="X190" t="s">
        <v>61</v>
      </c>
      <c r="Y190" t="s">
        <v>61</v>
      </c>
      <c r="Z190" t="s">
        <v>61</v>
      </c>
      <c r="AB190">
        <v>15</v>
      </c>
      <c r="AC190">
        <v>968</v>
      </c>
      <c r="AD190">
        <v>27.81</v>
      </c>
      <c r="AE190">
        <v>15.07</v>
      </c>
    </row>
    <row r="191" spans="1:31" x14ac:dyDescent="0.25">
      <c r="A191" t="s">
        <v>238</v>
      </c>
      <c r="B191">
        <v>44.53</v>
      </c>
      <c r="C191">
        <v>213.74</v>
      </c>
      <c r="D191">
        <v>219.02</v>
      </c>
      <c r="E191" t="s">
        <v>60</v>
      </c>
      <c r="F191" t="s">
        <v>61</v>
      </c>
      <c r="G191">
        <v>115.67</v>
      </c>
      <c r="H191">
        <v>159.81</v>
      </c>
      <c r="I191">
        <v>401.05</v>
      </c>
      <c r="J191" t="s">
        <v>61</v>
      </c>
      <c r="K191">
        <v>119.33</v>
      </c>
      <c r="L191">
        <v>101.52</v>
      </c>
      <c r="M191">
        <v>120.8</v>
      </c>
      <c r="N191" t="s">
        <v>61</v>
      </c>
      <c r="O191">
        <v>236.69</v>
      </c>
      <c r="P191">
        <v>240.84</v>
      </c>
      <c r="Q191" t="s">
        <v>60</v>
      </c>
      <c r="R191" t="s">
        <v>61</v>
      </c>
      <c r="S191">
        <v>235.44</v>
      </c>
      <c r="T191" t="s">
        <v>60</v>
      </c>
      <c r="U191" t="s">
        <v>60</v>
      </c>
      <c r="V191" t="s">
        <v>61</v>
      </c>
      <c r="W191" t="s">
        <v>61</v>
      </c>
      <c r="X191" t="s">
        <v>61</v>
      </c>
      <c r="Y191" t="s">
        <v>61</v>
      </c>
      <c r="Z191" t="s">
        <v>61</v>
      </c>
      <c r="AB191">
        <v>15</v>
      </c>
      <c r="AC191">
        <v>968</v>
      </c>
      <c r="AD191">
        <v>27.81</v>
      </c>
      <c r="AE191">
        <v>15.07</v>
      </c>
    </row>
    <row r="192" spans="1:31" x14ac:dyDescent="0.25">
      <c r="A192" t="s">
        <v>239</v>
      </c>
      <c r="B192">
        <v>44.78</v>
      </c>
      <c r="C192">
        <v>211.32</v>
      </c>
      <c r="D192">
        <v>219.02</v>
      </c>
      <c r="E192" t="s">
        <v>60</v>
      </c>
      <c r="F192" t="s">
        <v>61</v>
      </c>
      <c r="G192">
        <v>116.77</v>
      </c>
      <c r="H192">
        <v>158.28</v>
      </c>
      <c r="I192">
        <v>408.92</v>
      </c>
      <c r="J192" t="s">
        <v>61</v>
      </c>
      <c r="K192">
        <v>117.5</v>
      </c>
      <c r="L192">
        <v>100.08</v>
      </c>
      <c r="M192">
        <v>122.27</v>
      </c>
      <c r="N192" t="s">
        <v>61</v>
      </c>
      <c r="O192">
        <v>236.69</v>
      </c>
      <c r="P192">
        <v>240.84</v>
      </c>
      <c r="Q192" t="s">
        <v>60</v>
      </c>
      <c r="R192" t="s">
        <v>61</v>
      </c>
      <c r="S192">
        <v>235.44</v>
      </c>
      <c r="T192" t="s">
        <v>60</v>
      </c>
      <c r="U192" t="s">
        <v>60</v>
      </c>
      <c r="V192" t="s">
        <v>61</v>
      </c>
      <c r="W192" t="s">
        <v>61</v>
      </c>
      <c r="X192" t="s">
        <v>61</v>
      </c>
      <c r="Y192" t="s">
        <v>61</v>
      </c>
      <c r="Z192" t="s">
        <v>61</v>
      </c>
      <c r="AB192">
        <v>15</v>
      </c>
      <c r="AC192">
        <v>968</v>
      </c>
      <c r="AD192">
        <v>27.81</v>
      </c>
      <c r="AE192">
        <v>15.04</v>
      </c>
    </row>
    <row r="193" spans="1:31" x14ac:dyDescent="0.25">
      <c r="A193" t="s">
        <v>240</v>
      </c>
      <c r="B193">
        <v>45.03</v>
      </c>
      <c r="C193">
        <v>213.34</v>
      </c>
      <c r="D193">
        <v>218.21</v>
      </c>
      <c r="E193" t="s">
        <v>60</v>
      </c>
      <c r="F193" t="s">
        <v>61</v>
      </c>
      <c r="G193">
        <v>113.84</v>
      </c>
      <c r="H193">
        <v>158.66</v>
      </c>
      <c r="I193">
        <v>400.56</v>
      </c>
      <c r="J193" t="s">
        <v>61</v>
      </c>
      <c r="K193">
        <v>118.6</v>
      </c>
      <c r="L193">
        <v>100.08</v>
      </c>
      <c r="M193">
        <v>120.43</v>
      </c>
      <c r="N193" t="s">
        <v>61</v>
      </c>
      <c r="O193">
        <v>235.86</v>
      </c>
      <c r="P193">
        <v>240.42</v>
      </c>
      <c r="Q193" t="s">
        <v>60</v>
      </c>
      <c r="R193" t="s">
        <v>61</v>
      </c>
      <c r="S193">
        <v>235.03</v>
      </c>
      <c r="T193" t="s">
        <v>60</v>
      </c>
      <c r="U193" t="s">
        <v>60</v>
      </c>
      <c r="V193" t="s">
        <v>61</v>
      </c>
      <c r="W193" t="s">
        <v>61</v>
      </c>
      <c r="X193" t="s">
        <v>61</v>
      </c>
      <c r="Y193" t="s">
        <v>61</v>
      </c>
      <c r="Z193" t="s">
        <v>61</v>
      </c>
      <c r="AB193">
        <v>15</v>
      </c>
      <c r="AC193">
        <v>968</v>
      </c>
      <c r="AD193">
        <v>27.81</v>
      </c>
      <c r="AE193">
        <v>15.04</v>
      </c>
    </row>
    <row r="194" spans="1:31" x14ac:dyDescent="0.25">
      <c r="A194" t="s">
        <v>241</v>
      </c>
      <c r="B194">
        <v>45.28</v>
      </c>
      <c r="C194">
        <v>212.12</v>
      </c>
      <c r="D194">
        <v>218.61</v>
      </c>
      <c r="E194" t="s">
        <v>60</v>
      </c>
      <c r="F194" t="s">
        <v>61</v>
      </c>
      <c r="G194">
        <v>116.4</v>
      </c>
      <c r="H194">
        <v>157.9</v>
      </c>
      <c r="I194">
        <v>391.3</v>
      </c>
      <c r="J194" t="s">
        <v>61</v>
      </c>
      <c r="K194">
        <v>116.77</v>
      </c>
      <c r="L194">
        <v>99.36</v>
      </c>
      <c r="M194">
        <v>120.07</v>
      </c>
      <c r="N194" t="s">
        <v>61</v>
      </c>
      <c r="O194">
        <v>236.69</v>
      </c>
      <c r="P194">
        <v>240.42</v>
      </c>
      <c r="Q194" t="s">
        <v>60</v>
      </c>
      <c r="R194" t="s">
        <v>61</v>
      </c>
      <c r="S194">
        <v>235.03</v>
      </c>
      <c r="T194" t="s">
        <v>60</v>
      </c>
      <c r="U194" t="s">
        <v>60</v>
      </c>
      <c r="V194" t="s">
        <v>61</v>
      </c>
      <c r="W194" t="s">
        <v>61</v>
      </c>
      <c r="X194" t="s">
        <v>61</v>
      </c>
      <c r="Y194" t="s">
        <v>61</v>
      </c>
      <c r="Z194" t="s">
        <v>61</v>
      </c>
      <c r="AB194">
        <v>15</v>
      </c>
      <c r="AC194">
        <v>968</v>
      </c>
      <c r="AD194">
        <v>27.81</v>
      </c>
      <c r="AE194">
        <v>15.04</v>
      </c>
    </row>
    <row r="195" spans="1:31" x14ac:dyDescent="0.25">
      <c r="A195" t="s">
        <v>242</v>
      </c>
      <c r="B195">
        <v>45.53</v>
      </c>
      <c r="C195">
        <v>210.91</v>
      </c>
      <c r="D195">
        <v>218.21</v>
      </c>
      <c r="E195" t="s">
        <v>60</v>
      </c>
      <c r="F195" t="s">
        <v>61</v>
      </c>
      <c r="G195">
        <v>113.48</v>
      </c>
      <c r="H195">
        <v>158.28</v>
      </c>
      <c r="I195">
        <v>395.19</v>
      </c>
      <c r="J195" t="s">
        <v>61</v>
      </c>
      <c r="K195">
        <v>118.6</v>
      </c>
      <c r="L195">
        <v>99</v>
      </c>
      <c r="M195">
        <v>125.96</v>
      </c>
      <c r="N195" t="s">
        <v>61</v>
      </c>
      <c r="O195">
        <v>235.44</v>
      </c>
      <c r="P195">
        <v>240.42</v>
      </c>
      <c r="Q195" t="s">
        <v>60</v>
      </c>
      <c r="R195" t="s">
        <v>61</v>
      </c>
      <c r="S195">
        <v>235.03</v>
      </c>
      <c r="T195" t="s">
        <v>60</v>
      </c>
      <c r="U195" t="s">
        <v>60</v>
      </c>
      <c r="V195" t="s">
        <v>61</v>
      </c>
      <c r="W195" t="s">
        <v>61</v>
      </c>
      <c r="X195" t="s">
        <v>61</v>
      </c>
      <c r="Y195" t="s">
        <v>61</v>
      </c>
      <c r="Z195" t="s">
        <v>61</v>
      </c>
      <c r="AB195">
        <v>15</v>
      </c>
      <c r="AC195">
        <v>968</v>
      </c>
      <c r="AD195">
        <v>27.81</v>
      </c>
      <c r="AE195">
        <v>15.04</v>
      </c>
    </row>
    <row r="196" spans="1:31" x14ac:dyDescent="0.25">
      <c r="A196" t="s">
        <v>243</v>
      </c>
      <c r="B196">
        <v>45.78</v>
      </c>
      <c r="C196">
        <v>212.53</v>
      </c>
      <c r="D196">
        <v>218.21</v>
      </c>
      <c r="E196" t="s">
        <v>60</v>
      </c>
      <c r="F196" t="s">
        <v>61</v>
      </c>
      <c r="G196">
        <v>114.21</v>
      </c>
      <c r="H196">
        <v>157.13</v>
      </c>
      <c r="I196">
        <v>394.22</v>
      </c>
      <c r="J196" t="s">
        <v>61</v>
      </c>
      <c r="K196">
        <v>116.04</v>
      </c>
      <c r="L196">
        <v>98.28</v>
      </c>
      <c r="M196">
        <v>126.33</v>
      </c>
      <c r="N196" t="s">
        <v>61</v>
      </c>
      <c r="O196">
        <v>236.27</v>
      </c>
      <c r="P196">
        <v>240.42</v>
      </c>
      <c r="Q196" t="s">
        <v>60</v>
      </c>
      <c r="R196" t="s">
        <v>61</v>
      </c>
      <c r="S196">
        <v>235.03</v>
      </c>
      <c r="T196" t="s">
        <v>60</v>
      </c>
      <c r="U196" t="s">
        <v>60</v>
      </c>
      <c r="V196" t="s">
        <v>61</v>
      </c>
      <c r="W196" t="s">
        <v>61</v>
      </c>
      <c r="X196" t="s">
        <v>61</v>
      </c>
      <c r="Y196" t="s">
        <v>61</v>
      </c>
      <c r="Z196" t="s">
        <v>61</v>
      </c>
      <c r="AB196">
        <v>15</v>
      </c>
      <c r="AC196">
        <v>968</v>
      </c>
      <c r="AD196">
        <v>27.81</v>
      </c>
      <c r="AE196">
        <v>15.04</v>
      </c>
    </row>
    <row r="197" spans="1:31" x14ac:dyDescent="0.25">
      <c r="A197" t="s">
        <v>244</v>
      </c>
      <c r="B197">
        <v>46.03</v>
      </c>
      <c r="C197">
        <v>209.3</v>
      </c>
      <c r="D197">
        <v>217.39</v>
      </c>
      <c r="E197" t="s">
        <v>60</v>
      </c>
      <c r="F197" t="s">
        <v>61</v>
      </c>
      <c r="G197">
        <v>112.02</v>
      </c>
      <c r="H197">
        <v>156.75</v>
      </c>
      <c r="I197">
        <v>400.07</v>
      </c>
      <c r="J197" t="s">
        <v>61</v>
      </c>
      <c r="K197">
        <v>117.13</v>
      </c>
      <c r="L197">
        <v>97.56</v>
      </c>
      <c r="M197">
        <v>123.01</v>
      </c>
      <c r="N197" t="s">
        <v>61</v>
      </c>
      <c r="O197">
        <v>235.44</v>
      </c>
      <c r="P197">
        <v>240.01</v>
      </c>
      <c r="Q197" t="s">
        <v>60</v>
      </c>
      <c r="R197" t="s">
        <v>61</v>
      </c>
      <c r="S197">
        <v>234.62</v>
      </c>
      <c r="T197" t="s">
        <v>60</v>
      </c>
      <c r="U197" t="s">
        <v>60</v>
      </c>
      <c r="V197" t="s">
        <v>61</v>
      </c>
      <c r="W197" t="s">
        <v>61</v>
      </c>
      <c r="X197" t="s">
        <v>61</v>
      </c>
      <c r="Y197" t="s">
        <v>61</v>
      </c>
      <c r="Z197" t="s">
        <v>61</v>
      </c>
      <c r="AB197">
        <v>15</v>
      </c>
      <c r="AC197">
        <v>968</v>
      </c>
      <c r="AD197">
        <v>27.81</v>
      </c>
      <c r="AE197">
        <v>15.02</v>
      </c>
    </row>
    <row r="198" spans="1:31" x14ac:dyDescent="0.25">
      <c r="A198" t="s">
        <v>245</v>
      </c>
      <c r="B198">
        <v>46.28</v>
      </c>
      <c r="C198">
        <v>211.72</v>
      </c>
      <c r="D198">
        <v>217.8</v>
      </c>
      <c r="E198" t="s">
        <v>60</v>
      </c>
      <c r="F198" t="s">
        <v>61</v>
      </c>
      <c r="G198">
        <v>112.02</v>
      </c>
      <c r="H198">
        <v>155.99</v>
      </c>
      <c r="I198">
        <v>398.11</v>
      </c>
      <c r="J198" t="s">
        <v>61</v>
      </c>
      <c r="K198">
        <v>114.94</v>
      </c>
      <c r="L198">
        <v>97.21</v>
      </c>
      <c r="M198">
        <v>122.27</v>
      </c>
      <c r="N198" t="s">
        <v>61</v>
      </c>
      <c r="O198">
        <v>236.69</v>
      </c>
      <c r="P198">
        <v>239.59</v>
      </c>
      <c r="Q198" t="s">
        <v>60</v>
      </c>
      <c r="R198" t="s">
        <v>61</v>
      </c>
      <c r="S198">
        <v>234.62</v>
      </c>
      <c r="T198" t="s">
        <v>60</v>
      </c>
      <c r="U198" t="s">
        <v>60</v>
      </c>
      <c r="V198" t="s">
        <v>61</v>
      </c>
      <c r="W198" t="s">
        <v>61</v>
      </c>
      <c r="X198" t="s">
        <v>61</v>
      </c>
      <c r="Y198" t="s">
        <v>61</v>
      </c>
      <c r="Z198" t="s">
        <v>61</v>
      </c>
      <c r="AB198">
        <v>15</v>
      </c>
      <c r="AC198">
        <v>968</v>
      </c>
      <c r="AD198">
        <v>27.81</v>
      </c>
      <c r="AE198">
        <v>15.02</v>
      </c>
    </row>
    <row r="199" spans="1:31" x14ac:dyDescent="0.25">
      <c r="A199" t="s">
        <v>246</v>
      </c>
      <c r="B199">
        <v>46.53</v>
      </c>
      <c r="C199">
        <v>209.7</v>
      </c>
      <c r="D199">
        <v>218.21</v>
      </c>
      <c r="E199" t="s">
        <v>60</v>
      </c>
      <c r="F199" t="s">
        <v>61</v>
      </c>
      <c r="G199">
        <v>112.75</v>
      </c>
      <c r="H199">
        <v>155.99</v>
      </c>
      <c r="I199">
        <v>396.65</v>
      </c>
      <c r="J199" t="s">
        <v>61</v>
      </c>
      <c r="K199">
        <v>116.04</v>
      </c>
      <c r="L199">
        <v>96.85</v>
      </c>
      <c r="M199">
        <v>123.75</v>
      </c>
      <c r="N199" t="s">
        <v>61</v>
      </c>
      <c r="O199">
        <v>235.86</v>
      </c>
      <c r="P199">
        <v>239.59</v>
      </c>
      <c r="Q199" t="s">
        <v>60</v>
      </c>
      <c r="R199" t="s">
        <v>61</v>
      </c>
      <c r="S199">
        <v>235.03</v>
      </c>
      <c r="T199" t="s">
        <v>60</v>
      </c>
      <c r="U199" t="s">
        <v>60</v>
      </c>
      <c r="V199" t="s">
        <v>61</v>
      </c>
      <c r="W199" t="s">
        <v>61</v>
      </c>
      <c r="X199" t="s">
        <v>61</v>
      </c>
      <c r="Y199" t="s">
        <v>61</v>
      </c>
      <c r="Z199" t="s">
        <v>61</v>
      </c>
      <c r="AB199">
        <v>15</v>
      </c>
      <c r="AC199">
        <v>968</v>
      </c>
      <c r="AD199">
        <v>27.81</v>
      </c>
      <c r="AE199">
        <v>15.02</v>
      </c>
    </row>
    <row r="200" spans="1:31" x14ac:dyDescent="0.25">
      <c r="A200" t="s">
        <v>247</v>
      </c>
      <c r="B200">
        <v>46.78</v>
      </c>
      <c r="C200">
        <v>211.72</v>
      </c>
      <c r="D200">
        <v>216.99</v>
      </c>
      <c r="E200" t="s">
        <v>60</v>
      </c>
      <c r="F200" t="s">
        <v>61</v>
      </c>
      <c r="G200">
        <v>111.29</v>
      </c>
      <c r="H200">
        <v>155.61000000000001</v>
      </c>
      <c r="I200">
        <v>387.91</v>
      </c>
      <c r="J200" t="s">
        <v>61</v>
      </c>
      <c r="K200">
        <v>113.84</v>
      </c>
      <c r="L200">
        <v>95.77</v>
      </c>
      <c r="M200">
        <v>123.01</v>
      </c>
      <c r="N200" t="s">
        <v>61</v>
      </c>
      <c r="O200">
        <v>235.86</v>
      </c>
      <c r="P200">
        <v>239.59</v>
      </c>
      <c r="Q200" t="s">
        <v>60</v>
      </c>
      <c r="R200" t="s">
        <v>61</v>
      </c>
      <c r="S200">
        <v>234.62</v>
      </c>
      <c r="T200" t="s">
        <v>60</v>
      </c>
      <c r="U200" t="s">
        <v>60</v>
      </c>
      <c r="V200" t="s">
        <v>61</v>
      </c>
      <c r="W200" t="s">
        <v>61</v>
      </c>
      <c r="X200" t="s">
        <v>61</v>
      </c>
      <c r="Y200" t="s">
        <v>61</v>
      </c>
      <c r="Z200" t="s">
        <v>61</v>
      </c>
      <c r="AB200">
        <v>15</v>
      </c>
      <c r="AC200">
        <v>968</v>
      </c>
      <c r="AD200">
        <v>27.81</v>
      </c>
      <c r="AE200">
        <v>15.02</v>
      </c>
    </row>
    <row r="201" spans="1:31" x14ac:dyDescent="0.25">
      <c r="A201" t="s">
        <v>248</v>
      </c>
      <c r="B201">
        <v>47.03</v>
      </c>
      <c r="C201">
        <v>209.7</v>
      </c>
      <c r="D201">
        <v>217.8</v>
      </c>
      <c r="E201" t="s">
        <v>60</v>
      </c>
      <c r="F201" t="s">
        <v>61</v>
      </c>
      <c r="G201">
        <v>112.75</v>
      </c>
      <c r="H201">
        <v>154.85</v>
      </c>
      <c r="I201">
        <v>387.91</v>
      </c>
      <c r="J201" t="s">
        <v>61</v>
      </c>
      <c r="K201">
        <v>114.21</v>
      </c>
      <c r="L201">
        <v>95.06</v>
      </c>
      <c r="M201">
        <v>122.27</v>
      </c>
      <c r="N201" t="s">
        <v>61</v>
      </c>
      <c r="O201">
        <v>235.44</v>
      </c>
      <c r="P201">
        <v>239.18</v>
      </c>
      <c r="Q201" t="s">
        <v>60</v>
      </c>
      <c r="R201" t="s">
        <v>61</v>
      </c>
      <c r="S201">
        <v>234.2</v>
      </c>
      <c r="T201" t="s">
        <v>60</v>
      </c>
      <c r="U201" t="s">
        <v>60</v>
      </c>
      <c r="V201" t="s">
        <v>61</v>
      </c>
      <c r="W201" t="s">
        <v>61</v>
      </c>
      <c r="X201" t="s">
        <v>61</v>
      </c>
      <c r="Y201" t="s">
        <v>61</v>
      </c>
      <c r="Z201" t="s">
        <v>61</v>
      </c>
      <c r="AB201">
        <v>15</v>
      </c>
      <c r="AC201">
        <v>968</v>
      </c>
      <c r="AD201">
        <v>27.81</v>
      </c>
      <c r="AE201">
        <v>15</v>
      </c>
    </row>
    <row r="202" spans="1:31" x14ac:dyDescent="0.25">
      <c r="A202" t="s">
        <v>249</v>
      </c>
      <c r="B202">
        <v>47.28</v>
      </c>
      <c r="C202">
        <v>210.51</v>
      </c>
      <c r="D202">
        <v>216.58</v>
      </c>
      <c r="E202" t="s">
        <v>60</v>
      </c>
      <c r="F202" t="s">
        <v>61</v>
      </c>
      <c r="G202">
        <v>110.57</v>
      </c>
      <c r="H202">
        <v>154.85</v>
      </c>
      <c r="I202">
        <v>387.43</v>
      </c>
      <c r="J202" t="s">
        <v>61</v>
      </c>
      <c r="K202">
        <v>112.75</v>
      </c>
      <c r="L202">
        <v>94.34</v>
      </c>
      <c r="M202">
        <v>121.9</v>
      </c>
      <c r="N202" t="s">
        <v>61</v>
      </c>
      <c r="O202">
        <v>235.44</v>
      </c>
      <c r="P202">
        <v>239.59</v>
      </c>
      <c r="Q202" t="s">
        <v>60</v>
      </c>
      <c r="R202" t="s">
        <v>61</v>
      </c>
      <c r="S202">
        <v>234.62</v>
      </c>
      <c r="T202" t="s">
        <v>60</v>
      </c>
      <c r="U202" t="s">
        <v>60</v>
      </c>
      <c r="V202" t="s">
        <v>61</v>
      </c>
      <c r="W202" t="s">
        <v>61</v>
      </c>
      <c r="X202" t="s">
        <v>61</v>
      </c>
      <c r="Y202" t="s">
        <v>61</v>
      </c>
      <c r="Z202" t="s">
        <v>61</v>
      </c>
      <c r="AB202">
        <v>15</v>
      </c>
      <c r="AC202">
        <v>968</v>
      </c>
      <c r="AD202">
        <v>27.81</v>
      </c>
      <c r="AE202">
        <v>15.02</v>
      </c>
    </row>
    <row r="203" spans="1:31" x14ac:dyDescent="0.25">
      <c r="A203" t="s">
        <v>250</v>
      </c>
      <c r="B203">
        <v>47.53</v>
      </c>
      <c r="C203">
        <v>209.7</v>
      </c>
      <c r="D203">
        <v>217.39</v>
      </c>
      <c r="E203" t="s">
        <v>60</v>
      </c>
      <c r="F203" t="s">
        <v>61</v>
      </c>
      <c r="G203">
        <v>111.66</v>
      </c>
      <c r="H203">
        <v>154.47</v>
      </c>
      <c r="I203">
        <v>369.71</v>
      </c>
      <c r="J203" t="s">
        <v>61</v>
      </c>
      <c r="K203">
        <v>112.75</v>
      </c>
      <c r="L203">
        <v>93.98</v>
      </c>
      <c r="M203">
        <v>121.54</v>
      </c>
      <c r="N203" t="s">
        <v>61</v>
      </c>
      <c r="O203">
        <v>235.44</v>
      </c>
      <c r="P203">
        <v>239.18</v>
      </c>
      <c r="Q203" t="s">
        <v>60</v>
      </c>
      <c r="R203" t="s">
        <v>61</v>
      </c>
      <c r="S203">
        <v>234.2</v>
      </c>
      <c r="T203" t="s">
        <v>60</v>
      </c>
      <c r="U203" t="s">
        <v>60</v>
      </c>
      <c r="V203" t="s">
        <v>61</v>
      </c>
      <c r="W203" t="s">
        <v>61</v>
      </c>
      <c r="X203" t="s">
        <v>61</v>
      </c>
      <c r="Y203" t="s">
        <v>61</v>
      </c>
      <c r="Z203" t="s">
        <v>61</v>
      </c>
      <c r="AB203">
        <v>15</v>
      </c>
      <c r="AC203">
        <v>968</v>
      </c>
      <c r="AD203">
        <v>27.81</v>
      </c>
      <c r="AE203">
        <v>15</v>
      </c>
    </row>
    <row r="204" spans="1:31" x14ac:dyDescent="0.25">
      <c r="A204" t="s">
        <v>251</v>
      </c>
      <c r="B204">
        <v>47.78</v>
      </c>
      <c r="C204">
        <v>208.9</v>
      </c>
      <c r="D204">
        <v>216.18</v>
      </c>
      <c r="E204" t="s">
        <v>60</v>
      </c>
      <c r="F204" t="s">
        <v>61</v>
      </c>
      <c r="G204">
        <v>109.48</v>
      </c>
      <c r="H204">
        <v>153.71</v>
      </c>
      <c r="I204">
        <v>376.85</v>
      </c>
      <c r="J204" t="s">
        <v>61</v>
      </c>
      <c r="K204">
        <v>112.02</v>
      </c>
      <c r="L204">
        <v>93.63</v>
      </c>
      <c r="M204">
        <v>123.01</v>
      </c>
      <c r="N204" t="s">
        <v>61</v>
      </c>
      <c r="O204">
        <v>234.2</v>
      </c>
      <c r="P204">
        <v>238.76</v>
      </c>
      <c r="Q204" t="s">
        <v>60</v>
      </c>
      <c r="R204" t="s">
        <v>61</v>
      </c>
      <c r="S204">
        <v>234.2</v>
      </c>
      <c r="T204" t="s">
        <v>60</v>
      </c>
      <c r="U204" t="s">
        <v>60</v>
      </c>
      <c r="V204" t="s">
        <v>61</v>
      </c>
      <c r="W204" t="s">
        <v>61</v>
      </c>
      <c r="X204" t="s">
        <v>61</v>
      </c>
      <c r="Y204" t="s">
        <v>61</v>
      </c>
      <c r="Z204" t="s">
        <v>61</v>
      </c>
      <c r="AB204">
        <v>15</v>
      </c>
      <c r="AC204">
        <v>968</v>
      </c>
      <c r="AD204">
        <v>27.81</v>
      </c>
      <c r="AE204">
        <v>15</v>
      </c>
    </row>
    <row r="205" spans="1:31" x14ac:dyDescent="0.25">
      <c r="A205" t="s">
        <v>252</v>
      </c>
      <c r="B205">
        <v>48.03</v>
      </c>
      <c r="C205">
        <v>210.51</v>
      </c>
      <c r="D205">
        <v>217.8</v>
      </c>
      <c r="E205" t="s">
        <v>60</v>
      </c>
      <c r="F205" t="s">
        <v>61</v>
      </c>
      <c r="G205">
        <v>111.29</v>
      </c>
      <c r="H205">
        <v>154.09</v>
      </c>
      <c r="I205">
        <v>387.43</v>
      </c>
      <c r="J205" t="s">
        <v>61</v>
      </c>
      <c r="K205">
        <v>111.66</v>
      </c>
      <c r="L205">
        <v>92.91</v>
      </c>
      <c r="M205">
        <v>122.64</v>
      </c>
      <c r="N205" t="s">
        <v>61</v>
      </c>
      <c r="O205">
        <v>235.44</v>
      </c>
      <c r="P205">
        <v>238.76</v>
      </c>
      <c r="Q205" t="s">
        <v>60</v>
      </c>
      <c r="R205" t="s">
        <v>61</v>
      </c>
      <c r="S205">
        <v>234.62</v>
      </c>
      <c r="T205" t="s">
        <v>60</v>
      </c>
      <c r="U205" t="s">
        <v>60</v>
      </c>
      <c r="V205" t="s">
        <v>61</v>
      </c>
      <c r="W205" t="s">
        <v>61</v>
      </c>
      <c r="X205" t="s">
        <v>61</v>
      </c>
      <c r="Y205" t="s">
        <v>61</v>
      </c>
      <c r="Z205" t="s">
        <v>61</v>
      </c>
      <c r="AB205">
        <v>15</v>
      </c>
      <c r="AC205">
        <v>968</v>
      </c>
      <c r="AD205">
        <v>27.81</v>
      </c>
      <c r="AE205">
        <v>15</v>
      </c>
    </row>
    <row r="206" spans="1:31" x14ac:dyDescent="0.25">
      <c r="A206" t="s">
        <v>253</v>
      </c>
      <c r="B206">
        <v>48.28</v>
      </c>
      <c r="C206">
        <v>208.49</v>
      </c>
      <c r="D206">
        <v>216.99</v>
      </c>
      <c r="E206" t="s">
        <v>60</v>
      </c>
      <c r="F206" t="s">
        <v>61</v>
      </c>
      <c r="G206">
        <v>109.84</v>
      </c>
      <c r="H206">
        <v>154.09</v>
      </c>
      <c r="I206">
        <v>386.94</v>
      </c>
      <c r="J206" t="s">
        <v>61</v>
      </c>
      <c r="K206">
        <v>112.02</v>
      </c>
      <c r="L206">
        <v>92.91</v>
      </c>
      <c r="M206">
        <v>124.12</v>
      </c>
      <c r="N206" t="s">
        <v>61</v>
      </c>
      <c r="O206">
        <v>235.44</v>
      </c>
      <c r="P206">
        <v>239.18</v>
      </c>
      <c r="Q206" t="s">
        <v>60</v>
      </c>
      <c r="R206" t="s">
        <v>61</v>
      </c>
      <c r="S206">
        <v>234.2</v>
      </c>
      <c r="T206" t="s">
        <v>60</v>
      </c>
      <c r="U206" t="s">
        <v>60</v>
      </c>
      <c r="V206" t="s">
        <v>61</v>
      </c>
      <c r="W206" t="s">
        <v>61</v>
      </c>
      <c r="X206" t="s">
        <v>61</v>
      </c>
      <c r="Y206" t="s">
        <v>61</v>
      </c>
      <c r="Z206" t="s">
        <v>61</v>
      </c>
      <c r="AB206">
        <v>15</v>
      </c>
      <c r="AC206">
        <v>968</v>
      </c>
      <c r="AD206">
        <v>27.81</v>
      </c>
      <c r="AE206">
        <v>14.98</v>
      </c>
    </row>
    <row r="207" spans="1:31" x14ac:dyDescent="0.25">
      <c r="A207" t="s">
        <v>254</v>
      </c>
      <c r="B207">
        <v>48.53</v>
      </c>
      <c r="C207">
        <v>210.11</v>
      </c>
      <c r="D207">
        <v>216.58</v>
      </c>
      <c r="E207" t="s">
        <v>60</v>
      </c>
      <c r="F207" t="s">
        <v>61</v>
      </c>
      <c r="G207">
        <v>109.48</v>
      </c>
      <c r="H207">
        <v>153.71</v>
      </c>
      <c r="I207">
        <v>385.5</v>
      </c>
      <c r="J207" t="s">
        <v>61</v>
      </c>
      <c r="K207">
        <v>110.57</v>
      </c>
      <c r="L207">
        <v>91.84</v>
      </c>
      <c r="M207">
        <v>122.64</v>
      </c>
      <c r="N207" t="s">
        <v>61</v>
      </c>
      <c r="O207">
        <v>235.44</v>
      </c>
      <c r="P207">
        <v>238.35</v>
      </c>
      <c r="Q207" t="s">
        <v>60</v>
      </c>
      <c r="R207" t="s">
        <v>61</v>
      </c>
      <c r="S207">
        <v>234.2</v>
      </c>
      <c r="T207" t="s">
        <v>60</v>
      </c>
      <c r="U207" t="s">
        <v>60</v>
      </c>
      <c r="V207" t="s">
        <v>61</v>
      </c>
      <c r="W207" t="s">
        <v>61</v>
      </c>
      <c r="X207" t="s">
        <v>61</v>
      </c>
      <c r="Y207" t="s">
        <v>61</v>
      </c>
      <c r="Z207" t="s">
        <v>61</v>
      </c>
      <c r="AB207">
        <v>15</v>
      </c>
      <c r="AC207">
        <v>968</v>
      </c>
      <c r="AD207">
        <v>27.81</v>
      </c>
      <c r="AE207">
        <v>15</v>
      </c>
    </row>
    <row r="208" spans="1:31" x14ac:dyDescent="0.25">
      <c r="A208" t="s">
        <v>255</v>
      </c>
      <c r="B208">
        <v>48.78</v>
      </c>
      <c r="C208">
        <v>207.29</v>
      </c>
      <c r="D208">
        <v>215.77</v>
      </c>
      <c r="E208" t="s">
        <v>60</v>
      </c>
      <c r="F208" t="s">
        <v>61</v>
      </c>
      <c r="G208">
        <v>108.75</v>
      </c>
      <c r="H208">
        <v>152.94</v>
      </c>
      <c r="I208">
        <v>384.53</v>
      </c>
      <c r="J208" t="s">
        <v>61</v>
      </c>
      <c r="K208">
        <v>110.57</v>
      </c>
      <c r="L208">
        <v>91.13</v>
      </c>
      <c r="M208">
        <v>122.27</v>
      </c>
      <c r="N208" t="s">
        <v>61</v>
      </c>
      <c r="O208">
        <v>234.62</v>
      </c>
      <c r="P208">
        <v>237.93</v>
      </c>
      <c r="Q208" t="s">
        <v>60</v>
      </c>
      <c r="R208" t="s">
        <v>61</v>
      </c>
      <c r="S208">
        <v>233.79</v>
      </c>
      <c r="T208" t="s">
        <v>60</v>
      </c>
      <c r="U208" t="s">
        <v>60</v>
      </c>
      <c r="V208" t="s">
        <v>61</v>
      </c>
      <c r="W208" t="s">
        <v>61</v>
      </c>
      <c r="X208" t="s">
        <v>61</v>
      </c>
      <c r="Y208" t="s">
        <v>61</v>
      </c>
      <c r="Z208" t="s">
        <v>61</v>
      </c>
      <c r="AB208">
        <v>15</v>
      </c>
      <c r="AC208">
        <v>968</v>
      </c>
      <c r="AD208">
        <v>27.81</v>
      </c>
      <c r="AE208">
        <v>14.98</v>
      </c>
    </row>
    <row r="209" spans="1:31" x14ac:dyDescent="0.25">
      <c r="A209" t="s">
        <v>256</v>
      </c>
      <c r="B209">
        <v>49.03</v>
      </c>
      <c r="C209">
        <v>208.9</v>
      </c>
      <c r="D209">
        <v>216.18</v>
      </c>
      <c r="E209" t="s">
        <v>60</v>
      </c>
      <c r="F209" t="s">
        <v>61</v>
      </c>
      <c r="G209">
        <v>108.75</v>
      </c>
      <c r="H209">
        <v>153.32</v>
      </c>
      <c r="I209">
        <v>387.91</v>
      </c>
      <c r="J209" t="s">
        <v>61</v>
      </c>
      <c r="K209">
        <v>109.48</v>
      </c>
      <c r="L209">
        <v>91.13</v>
      </c>
      <c r="M209">
        <v>124.48</v>
      </c>
      <c r="N209" t="s">
        <v>61</v>
      </c>
      <c r="O209">
        <v>235.03</v>
      </c>
      <c r="P209">
        <v>238.35</v>
      </c>
      <c r="Q209" t="s">
        <v>60</v>
      </c>
      <c r="R209" t="s">
        <v>61</v>
      </c>
      <c r="S209">
        <v>234.2</v>
      </c>
      <c r="T209" t="s">
        <v>60</v>
      </c>
      <c r="U209" t="s">
        <v>60</v>
      </c>
      <c r="V209" t="s">
        <v>61</v>
      </c>
      <c r="W209" t="s">
        <v>61</v>
      </c>
      <c r="X209" t="s">
        <v>61</v>
      </c>
      <c r="Y209" t="s">
        <v>61</v>
      </c>
      <c r="Z209" t="s">
        <v>61</v>
      </c>
      <c r="AB209">
        <v>15</v>
      </c>
      <c r="AC209">
        <v>968</v>
      </c>
      <c r="AD209">
        <v>27.81</v>
      </c>
      <c r="AE209">
        <v>14.98</v>
      </c>
    </row>
    <row r="210" spans="1:31" x14ac:dyDescent="0.25">
      <c r="A210" t="s">
        <v>257</v>
      </c>
      <c r="B210">
        <v>49.28</v>
      </c>
      <c r="C210">
        <v>208.09</v>
      </c>
      <c r="D210">
        <v>215.77</v>
      </c>
      <c r="E210" t="s">
        <v>60</v>
      </c>
      <c r="F210" t="s">
        <v>61</v>
      </c>
      <c r="G210">
        <v>109.11</v>
      </c>
      <c r="H210">
        <v>152.56</v>
      </c>
      <c r="I210">
        <v>384.05</v>
      </c>
      <c r="J210" t="s">
        <v>61</v>
      </c>
      <c r="K210">
        <v>110.2</v>
      </c>
      <c r="L210">
        <v>90.42</v>
      </c>
      <c r="M210">
        <v>123.38</v>
      </c>
      <c r="N210" t="s">
        <v>61</v>
      </c>
      <c r="O210">
        <v>234.62</v>
      </c>
      <c r="P210">
        <v>238.35</v>
      </c>
      <c r="Q210" t="s">
        <v>60</v>
      </c>
      <c r="R210" t="s">
        <v>61</v>
      </c>
      <c r="S210">
        <v>233.79</v>
      </c>
      <c r="T210" t="s">
        <v>60</v>
      </c>
      <c r="U210" t="s">
        <v>60</v>
      </c>
      <c r="V210" t="s">
        <v>61</v>
      </c>
      <c r="W210" t="s">
        <v>61</v>
      </c>
      <c r="X210" t="s">
        <v>61</v>
      </c>
      <c r="Y210" t="s">
        <v>61</v>
      </c>
      <c r="Z210" t="s">
        <v>61</v>
      </c>
      <c r="AB210">
        <v>15</v>
      </c>
      <c r="AC210">
        <v>968</v>
      </c>
      <c r="AD210">
        <v>27.81</v>
      </c>
      <c r="AE210">
        <v>14.97</v>
      </c>
    </row>
    <row r="211" spans="1:31" x14ac:dyDescent="0.25">
      <c r="A211" t="s">
        <v>258</v>
      </c>
      <c r="B211">
        <v>49.53</v>
      </c>
      <c r="C211">
        <v>206.88</v>
      </c>
      <c r="D211">
        <v>215.77</v>
      </c>
      <c r="E211" t="s">
        <v>60</v>
      </c>
      <c r="F211" t="s">
        <v>61</v>
      </c>
      <c r="G211">
        <v>107.3</v>
      </c>
      <c r="H211">
        <v>152.94</v>
      </c>
      <c r="I211">
        <v>370.18</v>
      </c>
      <c r="J211" t="s">
        <v>61</v>
      </c>
      <c r="K211">
        <v>109.48</v>
      </c>
      <c r="L211">
        <v>90.42</v>
      </c>
      <c r="M211">
        <v>121.9</v>
      </c>
      <c r="N211" t="s">
        <v>61</v>
      </c>
      <c r="O211">
        <v>234.2</v>
      </c>
      <c r="P211">
        <v>237.93</v>
      </c>
      <c r="Q211" t="s">
        <v>60</v>
      </c>
      <c r="R211" t="s">
        <v>61</v>
      </c>
      <c r="S211">
        <v>233.79</v>
      </c>
      <c r="T211" t="s">
        <v>60</v>
      </c>
      <c r="U211" t="s">
        <v>60</v>
      </c>
      <c r="V211" t="s">
        <v>61</v>
      </c>
      <c r="W211" t="s">
        <v>61</v>
      </c>
      <c r="X211" t="s">
        <v>61</v>
      </c>
      <c r="Y211" t="s">
        <v>61</v>
      </c>
      <c r="Z211" t="s">
        <v>61</v>
      </c>
      <c r="AB211">
        <v>15</v>
      </c>
      <c r="AC211">
        <v>968</v>
      </c>
      <c r="AD211">
        <v>27.81</v>
      </c>
      <c r="AE211">
        <v>14.97</v>
      </c>
    </row>
    <row r="212" spans="1:31" x14ac:dyDescent="0.25">
      <c r="A212" t="s">
        <v>259</v>
      </c>
      <c r="B212">
        <v>49.78</v>
      </c>
      <c r="C212">
        <v>208.49</v>
      </c>
      <c r="D212">
        <v>215.36</v>
      </c>
      <c r="E212" t="s">
        <v>60</v>
      </c>
      <c r="F212" t="s">
        <v>61</v>
      </c>
      <c r="G212">
        <v>108.75</v>
      </c>
      <c r="H212">
        <v>152.18</v>
      </c>
      <c r="I212">
        <v>350.44</v>
      </c>
      <c r="J212" t="s">
        <v>61</v>
      </c>
      <c r="K212">
        <v>110.2</v>
      </c>
      <c r="L212">
        <v>90.42</v>
      </c>
      <c r="M212">
        <v>120.43</v>
      </c>
      <c r="N212" t="s">
        <v>61</v>
      </c>
      <c r="O212">
        <v>234.62</v>
      </c>
      <c r="P212">
        <v>238.35</v>
      </c>
      <c r="Q212" t="s">
        <v>60</v>
      </c>
      <c r="R212" t="s">
        <v>61</v>
      </c>
      <c r="S212">
        <v>233.79</v>
      </c>
      <c r="T212" t="s">
        <v>60</v>
      </c>
      <c r="U212" t="s">
        <v>60</v>
      </c>
      <c r="V212" t="s">
        <v>61</v>
      </c>
      <c r="W212" t="s">
        <v>61</v>
      </c>
      <c r="X212" t="s">
        <v>61</v>
      </c>
      <c r="Y212" t="s">
        <v>61</v>
      </c>
      <c r="Z212" t="s">
        <v>61</v>
      </c>
      <c r="AB212">
        <v>15</v>
      </c>
      <c r="AC212">
        <v>968</v>
      </c>
      <c r="AD212">
        <v>27.81</v>
      </c>
      <c r="AE212">
        <v>14.95</v>
      </c>
    </row>
    <row r="213" spans="1:31" x14ac:dyDescent="0.25">
      <c r="A213" t="s">
        <v>260</v>
      </c>
      <c r="B213">
        <v>50.03</v>
      </c>
      <c r="C213">
        <v>206.48</v>
      </c>
      <c r="D213">
        <v>214.96</v>
      </c>
      <c r="E213" t="s">
        <v>60</v>
      </c>
      <c r="F213" t="s">
        <v>61</v>
      </c>
      <c r="G213">
        <v>106.57</v>
      </c>
      <c r="H213">
        <v>152.18</v>
      </c>
      <c r="I213">
        <v>360.73</v>
      </c>
      <c r="J213" t="s">
        <v>61</v>
      </c>
      <c r="K213">
        <v>108.75</v>
      </c>
      <c r="L213">
        <v>89.7</v>
      </c>
      <c r="M213">
        <v>119.7</v>
      </c>
      <c r="N213" t="s">
        <v>61</v>
      </c>
      <c r="O213">
        <v>234.2</v>
      </c>
      <c r="P213">
        <v>237.93</v>
      </c>
      <c r="Q213" t="s">
        <v>60</v>
      </c>
      <c r="R213" t="s">
        <v>61</v>
      </c>
      <c r="S213">
        <v>233.79</v>
      </c>
      <c r="T213" t="s">
        <v>60</v>
      </c>
      <c r="U213" t="s">
        <v>60</v>
      </c>
      <c r="V213" t="s">
        <v>61</v>
      </c>
      <c r="W213" t="s">
        <v>61</v>
      </c>
      <c r="X213" t="s">
        <v>61</v>
      </c>
      <c r="Y213" t="s">
        <v>61</v>
      </c>
      <c r="Z213" t="s">
        <v>61</v>
      </c>
      <c r="AB213">
        <v>15</v>
      </c>
      <c r="AC213">
        <v>968</v>
      </c>
      <c r="AD213">
        <v>27.81</v>
      </c>
      <c r="AE213">
        <v>14.95</v>
      </c>
    </row>
    <row r="214" spans="1:31" x14ac:dyDescent="0.25">
      <c r="A214" t="s">
        <v>261</v>
      </c>
      <c r="B214">
        <v>50.28</v>
      </c>
      <c r="C214">
        <v>207.29</v>
      </c>
      <c r="D214">
        <v>215.77</v>
      </c>
      <c r="E214" t="s">
        <v>60</v>
      </c>
      <c r="F214" t="s">
        <v>61</v>
      </c>
      <c r="G214">
        <v>108.02</v>
      </c>
      <c r="H214">
        <v>152.18</v>
      </c>
      <c r="I214">
        <v>336.57</v>
      </c>
      <c r="J214" t="s">
        <v>61</v>
      </c>
      <c r="K214">
        <v>109.11</v>
      </c>
      <c r="L214">
        <v>89.7</v>
      </c>
      <c r="M214">
        <v>119.7</v>
      </c>
      <c r="N214" t="s">
        <v>61</v>
      </c>
      <c r="O214">
        <v>234.62</v>
      </c>
      <c r="P214">
        <v>237.93</v>
      </c>
      <c r="Q214" t="s">
        <v>60</v>
      </c>
      <c r="R214" t="s">
        <v>61</v>
      </c>
      <c r="S214">
        <v>233.79</v>
      </c>
      <c r="T214" t="s">
        <v>60</v>
      </c>
      <c r="U214" t="s">
        <v>60</v>
      </c>
      <c r="V214" t="s">
        <v>61</v>
      </c>
      <c r="W214" t="s">
        <v>61</v>
      </c>
      <c r="X214" t="s">
        <v>61</v>
      </c>
      <c r="Y214" t="s">
        <v>61</v>
      </c>
      <c r="Z214" t="s">
        <v>61</v>
      </c>
      <c r="AB214">
        <v>15</v>
      </c>
      <c r="AC214">
        <v>968</v>
      </c>
      <c r="AD214">
        <v>27.81</v>
      </c>
      <c r="AE214">
        <v>14.95</v>
      </c>
    </row>
    <row r="215" spans="1:31" x14ac:dyDescent="0.25">
      <c r="A215" t="s">
        <v>262</v>
      </c>
      <c r="B215">
        <v>50.53</v>
      </c>
      <c r="C215">
        <v>205.68</v>
      </c>
      <c r="D215">
        <v>214.55</v>
      </c>
      <c r="E215" t="s">
        <v>60</v>
      </c>
      <c r="F215" t="s">
        <v>61</v>
      </c>
      <c r="G215">
        <v>105.85</v>
      </c>
      <c r="H215">
        <v>151.80000000000001</v>
      </c>
      <c r="I215">
        <v>337.48</v>
      </c>
      <c r="J215" t="s">
        <v>61</v>
      </c>
      <c r="K215">
        <v>107.3</v>
      </c>
      <c r="L215">
        <v>89.35</v>
      </c>
      <c r="M215">
        <v>118.6</v>
      </c>
      <c r="N215" t="s">
        <v>61</v>
      </c>
      <c r="O215">
        <v>234.2</v>
      </c>
      <c r="P215">
        <v>237.52</v>
      </c>
      <c r="Q215" t="s">
        <v>60</v>
      </c>
      <c r="R215" t="s">
        <v>61</v>
      </c>
      <c r="S215">
        <v>233.79</v>
      </c>
      <c r="T215" t="s">
        <v>60</v>
      </c>
      <c r="U215" t="s">
        <v>60</v>
      </c>
      <c r="V215" t="s">
        <v>61</v>
      </c>
      <c r="W215" t="s">
        <v>61</v>
      </c>
      <c r="X215" t="s">
        <v>61</v>
      </c>
      <c r="Y215" t="s">
        <v>61</v>
      </c>
      <c r="Z215" t="s">
        <v>61</v>
      </c>
      <c r="AB215">
        <v>15</v>
      </c>
      <c r="AC215">
        <v>968</v>
      </c>
      <c r="AD215">
        <v>27.81</v>
      </c>
      <c r="AE215">
        <v>14.95</v>
      </c>
    </row>
    <row r="216" spans="1:31" x14ac:dyDescent="0.25">
      <c r="A216" t="s">
        <v>263</v>
      </c>
      <c r="B216">
        <v>50.78</v>
      </c>
      <c r="C216">
        <v>206.08</v>
      </c>
      <c r="D216">
        <v>215.36</v>
      </c>
      <c r="E216" t="s">
        <v>60</v>
      </c>
      <c r="F216" t="s">
        <v>61</v>
      </c>
      <c r="G216">
        <v>104.76</v>
      </c>
      <c r="H216">
        <v>151.05000000000001</v>
      </c>
      <c r="I216">
        <v>333.82</v>
      </c>
      <c r="J216" t="s">
        <v>61</v>
      </c>
      <c r="K216">
        <v>108.02</v>
      </c>
      <c r="L216">
        <v>88.64</v>
      </c>
      <c r="M216">
        <v>117.87</v>
      </c>
      <c r="N216" t="s">
        <v>61</v>
      </c>
      <c r="O216">
        <v>233.79</v>
      </c>
      <c r="P216">
        <v>237.1</v>
      </c>
      <c r="Q216" t="s">
        <v>60</v>
      </c>
      <c r="R216" t="s">
        <v>61</v>
      </c>
      <c r="S216">
        <v>232.96</v>
      </c>
      <c r="T216" t="s">
        <v>60</v>
      </c>
      <c r="U216" t="s">
        <v>60</v>
      </c>
      <c r="V216" t="s">
        <v>61</v>
      </c>
      <c r="W216" t="s">
        <v>61</v>
      </c>
      <c r="X216" t="s">
        <v>61</v>
      </c>
      <c r="Y216" t="s">
        <v>61</v>
      </c>
      <c r="Z216" t="s">
        <v>61</v>
      </c>
      <c r="AB216">
        <v>15</v>
      </c>
      <c r="AC216">
        <v>968</v>
      </c>
      <c r="AD216">
        <v>27.81</v>
      </c>
      <c r="AE216">
        <v>14.93</v>
      </c>
    </row>
    <row r="217" spans="1:31" x14ac:dyDescent="0.25">
      <c r="A217" t="s">
        <v>264</v>
      </c>
      <c r="B217">
        <v>51.03</v>
      </c>
      <c r="C217">
        <v>206.08</v>
      </c>
      <c r="D217">
        <v>214.15</v>
      </c>
      <c r="E217" t="s">
        <v>60</v>
      </c>
      <c r="F217" t="s">
        <v>61</v>
      </c>
      <c r="G217">
        <v>105.85</v>
      </c>
      <c r="H217">
        <v>151.05000000000001</v>
      </c>
      <c r="I217">
        <v>330.16</v>
      </c>
      <c r="J217" t="s">
        <v>61</v>
      </c>
      <c r="K217">
        <v>106.94</v>
      </c>
      <c r="L217">
        <v>88.28</v>
      </c>
      <c r="M217">
        <v>116.4</v>
      </c>
      <c r="N217" t="s">
        <v>61</v>
      </c>
      <c r="O217">
        <v>234.2</v>
      </c>
      <c r="P217">
        <v>237.1</v>
      </c>
      <c r="Q217" t="s">
        <v>60</v>
      </c>
      <c r="R217" t="s">
        <v>61</v>
      </c>
      <c r="S217">
        <v>233.38</v>
      </c>
      <c r="T217" t="s">
        <v>60</v>
      </c>
      <c r="U217" t="s">
        <v>60</v>
      </c>
      <c r="V217" t="s">
        <v>61</v>
      </c>
      <c r="W217" t="s">
        <v>61</v>
      </c>
      <c r="X217" t="s">
        <v>61</v>
      </c>
      <c r="Y217" t="s">
        <v>61</v>
      </c>
      <c r="Z217" t="s">
        <v>61</v>
      </c>
      <c r="AB217">
        <v>15</v>
      </c>
      <c r="AC217">
        <v>968</v>
      </c>
      <c r="AD217">
        <v>27.81</v>
      </c>
      <c r="AE217">
        <v>14.93</v>
      </c>
    </row>
    <row r="218" spans="1:31" x14ac:dyDescent="0.25">
      <c r="A218" t="s">
        <v>265</v>
      </c>
      <c r="B218">
        <v>51.28</v>
      </c>
      <c r="C218">
        <v>205.68</v>
      </c>
      <c r="D218">
        <v>214.55</v>
      </c>
      <c r="E218" t="s">
        <v>60</v>
      </c>
      <c r="F218" t="s">
        <v>61</v>
      </c>
      <c r="G218">
        <v>104.4</v>
      </c>
      <c r="H218">
        <v>150.66999999999999</v>
      </c>
      <c r="I218">
        <v>322.89</v>
      </c>
      <c r="J218" t="s">
        <v>61</v>
      </c>
      <c r="K218">
        <v>106.94</v>
      </c>
      <c r="L218">
        <v>87.93</v>
      </c>
      <c r="M218">
        <v>117.87</v>
      </c>
      <c r="N218" t="s">
        <v>61</v>
      </c>
      <c r="O218">
        <v>234.2</v>
      </c>
      <c r="P218">
        <v>237.1</v>
      </c>
      <c r="Q218" t="s">
        <v>60</v>
      </c>
      <c r="R218" t="s">
        <v>61</v>
      </c>
      <c r="S218">
        <v>232.96</v>
      </c>
      <c r="T218" t="s">
        <v>60</v>
      </c>
      <c r="U218" t="s">
        <v>60</v>
      </c>
      <c r="V218" t="s">
        <v>61</v>
      </c>
      <c r="W218" t="s">
        <v>61</v>
      </c>
      <c r="X218" t="s">
        <v>61</v>
      </c>
      <c r="Y218" t="s">
        <v>61</v>
      </c>
      <c r="Z218" t="s">
        <v>61</v>
      </c>
      <c r="AB218">
        <v>15</v>
      </c>
      <c r="AC218">
        <v>968</v>
      </c>
      <c r="AD218">
        <v>27.81</v>
      </c>
      <c r="AE218">
        <v>14.93</v>
      </c>
    </row>
    <row r="219" spans="1:31" x14ac:dyDescent="0.25">
      <c r="A219" t="s">
        <v>266</v>
      </c>
      <c r="B219">
        <v>51.53</v>
      </c>
      <c r="C219">
        <v>206.08</v>
      </c>
      <c r="D219">
        <v>212.93</v>
      </c>
      <c r="E219" t="s">
        <v>60</v>
      </c>
      <c r="F219" t="s">
        <v>61</v>
      </c>
      <c r="G219">
        <v>104.76</v>
      </c>
      <c r="H219">
        <v>150.66999999999999</v>
      </c>
      <c r="I219">
        <v>308.06</v>
      </c>
      <c r="J219" t="s">
        <v>61</v>
      </c>
      <c r="K219">
        <v>105.85</v>
      </c>
      <c r="L219">
        <v>86.86</v>
      </c>
      <c r="M219">
        <v>115.3</v>
      </c>
      <c r="N219" t="s">
        <v>61</v>
      </c>
      <c r="O219">
        <v>233.79</v>
      </c>
      <c r="P219">
        <v>236.69</v>
      </c>
      <c r="Q219" t="s">
        <v>60</v>
      </c>
      <c r="R219" t="s">
        <v>61</v>
      </c>
      <c r="S219">
        <v>232.96</v>
      </c>
      <c r="T219" t="s">
        <v>60</v>
      </c>
      <c r="U219" t="s">
        <v>60</v>
      </c>
      <c r="V219" t="s">
        <v>61</v>
      </c>
      <c r="W219" t="s">
        <v>61</v>
      </c>
      <c r="X219" t="s">
        <v>61</v>
      </c>
      <c r="Y219" t="s">
        <v>61</v>
      </c>
      <c r="Z219" t="s">
        <v>61</v>
      </c>
      <c r="AB219">
        <v>15</v>
      </c>
      <c r="AC219">
        <v>968</v>
      </c>
      <c r="AD219">
        <v>27.81</v>
      </c>
      <c r="AE219">
        <v>14.93</v>
      </c>
    </row>
    <row r="220" spans="1:31" x14ac:dyDescent="0.25">
      <c r="A220" t="s">
        <v>267</v>
      </c>
      <c r="B220">
        <v>51.78</v>
      </c>
      <c r="C220">
        <v>204.48</v>
      </c>
      <c r="D220">
        <v>214.55</v>
      </c>
      <c r="E220" t="s">
        <v>60</v>
      </c>
      <c r="F220" t="s">
        <v>61</v>
      </c>
      <c r="G220">
        <v>103.32</v>
      </c>
      <c r="H220">
        <v>150.66999999999999</v>
      </c>
      <c r="I220">
        <v>302.27999999999997</v>
      </c>
      <c r="J220" t="s">
        <v>61</v>
      </c>
      <c r="K220">
        <v>106.21</v>
      </c>
      <c r="L220">
        <v>86.86</v>
      </c>
      <c r="M220">
        <v>114.21</v>
      </c>
      <c r="N220" t="s">
        <v>61</v>
      </c>
      <c r="O220">
        <v>233.79</v>
      </c>
      <c r="P220">
        <v>237.1</v>
      </c>
      <c r="Q220" t="s">
        <v>60</v>
      </c>
      <c r="R220" t="s">
        <v>61</v>
      </c>
      <c r="S220">
        <v>232.96</v>
      </c>
      <c r="T220" t="s">
        <v>60</v>
      </c>
      <c r="U220" t="s">
        <v>60</v>
      </c>
      <c r="V220" t="s">
        <v>61</v>
      </c>
      <c r="W220" t="s">
        <v>61</v>
      </c>
      <c r="X220" t="s">
        <v>61</v>
      </c>
      <c r="Y220" t="s">
        <v>61</v>
      </c>
      <c r="Z220" t="s">
        <v>61</v>
      </c>
      <c r="AB220">
        <v>15</v>
      </c>
      <c r="AC220">
        <v>968</v>
      </c>
      <c r="AD220">
        <v>27.81</v>
      </c>
      <c r="AE220">
        <v>14.93</v>
      </c>
    </row>
    <row r="221" spans="1:31" x14ac:dyDescent="0.25">
      <c r="A221" t="s">
        <v>268</v>
      </c>
      <c r="B221">
        <v>52.03</v>
      </c>
      <c r="C221">
        <v>205.28</v>
      </c>
      <c r="D221">
        <v>212.93</v>
      </c>
      <c r="E221" t="s">
        <v>60</v>
      </c>
      <c r="F221" t="s">
        <v>61</v>
      </c>
      <c r="G221">
        <v>103.68</v>
      </c>
      <c r="H221">
        <v>149.91</v>
      </c>
      <c r="I221">
        <v>296.97000000000003</v>
      </c>
      <c r="J221" t="s">
        <v>61</v>
      </c>
      <c r="K221">
        <v>104.76</v>
      </c>
      <c r="L221">
        <v>86.15</v>
      </c>
      <c r="M221">
        <v>112.75</v>
      </c>
      <c r="N221" t="s">
        <v>61</v>
      </c>
      <c r="O221">
        <v>233.38</v>
      </c>
      <c r="P221">
        <v>236.69</v>
      </c>
      <c r="Q221" t="s">
        <v>60</v>
      </c>
      <c r="R221" t="s">
        <v>61</v>
      </c>
      <c r="S221">
        <v>232.96</v>
      </c>
      <c r="T221" t="s">
        <v>60</v>
      </c>
      <c r="U221" t="s">
        <v>60</v>
      </c>
      <c r="V221" t="s">
        <v>61</v>
      </c>
      <c r="W221" t="s">
        <v>61</v>
      </c>
      <c r="X221" t="s">
        <v>61</v>
      </c>
      <c r="Y221" t="s">
        <v>61</v>
      </c>
      <c r="Z221" t="s">
        <v>61</v>
      </c>
      <c r="AB221">
        <v>15</v>
      </c>
      <c r="AC221">
        <v>968</v>
      </c>
      <c r="AD221">
        <v>27.81</v>
      </c>
      <c r="AE221">
        <v>14.91</v>
      </c>
    </row>
    <row r="222" spans="1:31" x14ac:dyDescent="0.25">
      <c r="A222" t="s">
        <v>269</v>
      </c>
      <c r="B222">
        <v>52.28</v>
      </c>
      <c r="C222">
        <v>204.07</v>
      </c>
      <c r="D222">
        <v>213.74</v>
      </c>
      <c r="E222" t="s">
        <v>60</v>
      </c>
      <c r="F222" t="s">
        <v>61</v>
      </c>
      <c r="G222">
        <v>102.6</v>
      </c>
      <c r="H222">
        <v>150.29</v>
      </c>
      <c r="I222">
        <v>292.13</v>
      </c>
      <c r="J222" t="s">
        <v>61</v>
      </c>
      <c r="K222">
        <v>104.76</v>
      </c>
      <c r="L222">
        <v>85.8</v>
      </c>
      <c r="M222">
        <v>111.66</v>
      </c>
      <c r="N222" t="s">
        <v>61</v>
      </c>
      <c r="O222">
        <v>232.55</v>
      </c>
      <c r="P222">
        <v>236.69</v>
      </c>
      <c r="Q222" t="s">
        <v>60</v>
      </c>
      <c r="R222" t="s">
        <v>61</v>
      </c>
      <c r="S222">
        <v>232.96</v>
      </c>
      <c r="T222" t="s">
        <v>60</v>
      </c>
      <c r="U222" t="s">
        <v>60</v>
      </c>
      <c r="V222" t="s">
        <v>61</v>
      </c>
      <c r="W222" t="s">
        <v>61</v>
      </c>
      <c r="X222" t="s">
        <v>61</v>
      </c>
      <c r="Y222" t="s">
        <v>61</v>
      </c>
      <c r="Z222" t="s">
        <v>61</v>
      </c>
      <c r="AB222">
        <v>15</v>
      </c>
      <c r="AC222">
        <v>968</v>
      </c>
      <c r="AD222">
        <v>27.81</v>
      </c>
      <c r="AE222">
        <v>14.89</v>
      </c>
    </row>
    <row r="223" spans="1:31" x14ac:dyDescent="0.25">
      <c r="A223" t="s">
        <v>270</v>
      </c>
      <c r="B223">
        <v>52.53</v>
      </c>
      <c r="C223">
        <v>204.88</v>
      </c>
      <c r="D223">
        <v>212.93</v>
      </c>
      <c r="E223" t="s">
        <v>60</v>
      </c>
      <c r="F223" t="s">
        <v>61</v>
      </c>
      <c r="G223">
        <v>103.32</v>
      </c>
      <c r="H223">
        <v>150.29</v>
      </c>
      <c r="I223">
        <v>295.20999999999998</v>
      </c>
      <c r="J223" t="s">
        <v>61</v>
      </c>
      <c r="K223">
        <v>104.04</v>
      </c>
      <c r="L223">
        <v>85.44</v>
      </c>
      <c r="M223">
        <v>109.84</v>
      </c>
      <c r="N223" t="s">
        <v>61</v>
      </c>
      <c r="O223">
        <v>233.38</v>
      </c>
      <c r="P223">
        <v>236.69</v>
      </c>
      <c r="Q223" t="s">
        <v>60</v>
      </c>
      <c r="R223" t="s">
        <v>61</v>
      </c>
      <c r="S223">
        <v>232.55</v>
      </c>
      <c r="T223" t="s">
        <v>60</v>
      </c>
      <c r="U223" t="s">
        <v>60</v>
      </c>
      <c r="V223" t="s">
        <v>61</v>
      </c>
      <c r="W223" t="s">
        <v>61</v>
      </c>
      <c r="X223" t="s">
        <v>61</v>
      </c>
      <c r="Y223" t="s">
        <v>61</v>
      </c>
      <c r="Z223" t="s">
        <v>61</v>
      </c>
      <c r="AB223">
        <v>15</v>
      </c>
      <c r="AC223">
        <v>968</v>
      </c>
      <c r="AD223">
        <v>27.81</v>
      </c>
      <c r="AE223">
        <v>14.91</v>
      </c>
    </row>
    <row r="224" spans="1:31" x14ac:dyDescent="0.25">
      <c r="A224" t="s">
        <v>271</v>
      </c>
      <c r="B224">
        <v>52.78</v>
      </c>
      <c r="C224">
        <v>203.67</v>
      </c>
      <c r="D224">
        <v>213.74</v>
      </c>
      <c r="E224" t="s">
        <v>60</v>
      </c>
      <c r="F224" t="s">
        <v>61</v>
      </c>
      <c r="G224">
        <v>103.68</v>
      </c>
      <c r="H224">
        <v>150.29</v>
      </c>
      <c r="I224">
        <v>296.97000000000003</v>
      </c>
      <c r="J224" t="s">
        <v>61</v>
      </c>
      <c r="K224">
        <v>103.68</v>
      </c>
      <c r="L224">
        <v>85.44</v>
      </c>
      <c r="M224">
        <v>108.02</v>
      </c>
      <c r="N224" t="s">
        <v>61</v>
      </c>
      <c r="O224">
        <v>233.38</v>
      </c>
      <c r="P224">
        <v>236.27</v>
      </c>
      <c r="Q224" t="s">
        <v>60</v>
      </c>
      <c r="R224" t="s">
        <v>61</v>
      </c>
      <c r="S224">
        <v>232.55</v>
      </c>
      <c r="T224" t="s">
        <v>60</v>
      </c>
      <c r="U224" t="s">
        <v>60</v>
      </c>
      <c r="V224" t="s">
        <v>61</v>
      </c>
      <c r="W224" t="s">
        <v>61</v>
      </c>
      <c r="X224" t="s">
        <v>61</v>
      </c>
      <c r="Y224" t="s">
        <v>61</v>
      </c>
      <c r="Z224" t="s">
        <v>61</v>
      </c>
      <c r="AB224">
        <v>15</v>
      </c>
      <c r="AC224">
        <v>968</v>
      </c>
      <c r="AD224">
        <v>27.81</v>
      </c>
      <c r="AE224">
        <v>14.89</v>
      </c>
    </row>
    <row r="225" spans="1:31" x14ac:dyDescent="0.25">
      <c r="A225" t="s">
        <v>272</v>
      </c>
      <c r="B225">
        <v>53.03</v>
      </c>
      <c r="C225">
        <v>204.48</v>
      </c>
      <c r="D225">
        <v>212.53</v>
      </c>
      <c r="E225" t="s">
        <v>60</v>
      </c>
      <c r="F225" t="s">
        <v>61</v>
      </c>
      <c r="G225">
        <v>102.24</v>
      </c>
      <c r="H225">
        <v>149.15</v>
      </c>
      <c r="I225">
        <v>283.83</v>
      </c>
      <c r="J225" t="s">
        <v>61</v>
      </c>
      <c r="K225">
        <v>103.32</v>
      </c>
      <c r="L225">
        <v>84.74</v>
      </c>
      <c r="M225">
        <v>107.66</v>
      </c>
      <c r="N225" t="s">
        <v>61</v>
      </c>
      <c r="O225">
        <v>233.38</v>
      </c>
      <c r="P225">
        <v>236.27</v>
      </c>
      <c r="Q225" t="s">
        <v>60</v>
      </c>
      <c r="R225" t="s">
        <v>61</v>
      </c>
      <c r="S225">
        <v>232.55</v>
      </c>
      <c r="T225" t="s">
        <v>60</v>
      </c>
      <c r="U225" t="s">
        <v>60</v>
      </c>
      <c r="V225" t="s">
        <v>61</v>
      </c>
      <c r="W225" t="s">
        <v>61</v>
      </c>
      <c r="X225" t="s">
        <v>61</v>
      </c>
      <c r="Y225" t="s">
        <v>61</v>
      </c>
      <c r="Z225" t="s">
        <v>61</v>
      </c>
      <c r="AB225">
        <v>15</v>
      </c>
      <c r="AC225">
        <v>968</v>
      </c>
      <c r="AD225">
        <v>27.81</v>
      </c>
      <c r="AE225">
        <v>14.88</v>
      </c>
    </row>
    <row r="226" spans="1:31" x14ac:dyDescent="0.25">
      <c r="A226" t="s">
        <v>273</v>
      </c>
      <c r="B226">
        <v>53.28</v>
      </c>
      <c r="C226">
        <v>203.27</v>
      </c>
      <c r="D226">
        <v>212.93</v>
      </c>
      <c r="E226" t="s">
        <v>60</v>
      </c>
      <c r="F226" t="s">
        <v>61</v>
      </c>
      <c r="G226">
        <v>103.32</v>
      </c>
      <c r="H226">
        <v>149.15</v>
      </c>
      <c r="I226">
        <v>279.49</v>
      </c>
      <c r="J226" t="s">
        <v>61</v>
      </c>
      <c r="K226">
        <v>102.6</v>
      </c>
      <c r="L226">
        <v>84.38</v>
      </c>
      <c r="M226">
        <v>106.94</v>
      </c>
      <c r="N226" t="s">
        <v>61</v>
      </c>
      <c r="O226">
        <v>232.96</v>
      </c>
      <c r="P226">
        <v>236.27</v>
      </c>
      <c r="Q226" t="s">
        <v>60</v>
      </c>
      <c r="R226" t="s">
        <v>61</v>
      </c>
      <c r="S226">
        <v>232.96</v>
      </c>
      <c r="T226" t="s">
        <v>60</v>
      </c>
      <c r="U226" t="s">
        <v>60</v>
      </c>
      <c r="V226" t="s">
        <v>61</v>
      </c>
      <c r="W226" t="s">
        <v>61</v>
      </c>
      <c r="X226" t="s">
        <v>61</v>
      </c>
      <c r="Y226" t="s">
        <v>61</v>
      </c>
      <c r="Z226" t="s">
        <v>61</v>
      </c>
      <c r="AB226">
        <v>15</v>
      </c>
      <c r="AC226">
        <v>968</v>
      </c>
      <c r="AD226">
        <v>27.81</v>
      </c>
      <c r="AE226">
        <v>14.89</v>
      </c>
    </row>
    <row r="227" spans="1:31" x14ac:dyDescent="0.25">
      <c r="A227" t="s">
        <v>274</v>
      </c>
      <c r="B227">
        <v>53.53</v>
      </c>
      <c r="C227">
        <v>204.07</v>
      </c>
      <c r="D227">
        <v>213.34</v>
      </c>
      <c r="E227" t="s">
        <v>60</v>
      </c>
      <c r="F227" t="s">
        <v>61</v>
      </c>
      <c r="G227">
        <v>101.16</v>
      </c>
      <c r="H227">
        <v>148.02000000000001</v>
      </c>
      <c r="I227">
        <v>289.94</v>
      </c>
      <c r="J227" t="s">
        <v>61</v>
      </c>
      <c r="K227">
        <v>102.96</v>
      </c>
      <c r="L227">
        <v>84.03</v>
      </c>
      <c r="M227">
        <v>106.94</v>
      </c>
      <c r="N227" t="s">
        <v>61</v>
      </c>
      <c r="O227">
        <v>233.38</v>
      </c>
      <c r="P227">
        <v>236.27</v>
      </c>
      <c r="Q227" t="s">
        <v>60</v>
      </c>
      <c r="R227" t="s">
        <v>61</v>
      </c>
      <c r="S227">
        <v>232.96</v>
      </c>
      <c r="T227" t="s">
        <v>60</v>
      </c>
      <c r="U227" t="s">
        <v>60</v>
      </c>
      <c r="V227" t="s">
        <v>61</v>
      </c>
      <c r="W227" t="s">
        <v>61</v>
      </c>
      <c r="X227" t="s">
        <v>61</v>
      </c>
      <c r="Y227" t="s">
        <v>61</v>
      </c>
      <c r="Z227" t="s">
        <v>61</v>
      </c>
      <c r="AB227">
        <v>15</v>
      </c>
      <c r="AC227">
        <v>968</v>
      </c>
      <c r="AD227">
        <v>27.81</v>
      </c>
      <c r="AE227">
        <v>14.89</v>
      </c>
    </row>
    <row r="228" spans="1:31" x14ac:dyDescent="0.25">
      <c r="A228" t="s">
        <v>275</v>
      </c>
      <c r="B228">
        <v>53.78</v>
      </c>
      <c r="C228">
        <v>203.67</v>
      </c>
      <c r="D228">
        <v>212.93</v>
      </c>
      <c r="E228" t="s">
        <v>60</v>
      </c>
      <c r="F228" t="s">
        <v>61</v>
      </c>
      <c r="G228">
        <v>102.6</v>
      </c>
      <c r="H228">
        <v>148.77000000000001</v>
      </c>
      <c r="I228">
        <v>273.44</v>
      </c>
      <c r="J228" t="s">
        <v>61</v>
      </c>
      <c r="K228">
        <v>102.24</v>
      </c>
      <c r="L228">
        <v>84.03</v>
      </c>
      <c r="M228">
        <v>106.57</v>
      </c>
      <c r="N228" t="s">
        <v>61</v>
      </c>
      <c r="O228">
        <v>232.96</v>
      </c>
      <c r="P228">
        <v>236.27</v>
      </c>
      <c r="Q228" t="s">
        <v>60</v>
      </c>
      <c r="R228" t="s">
        <v>61</v>
      </c>
      <c r="S228">
        <v>232.55</v>
      </c>
      <c r="T228" t="s">
        <v>60</v>
      </c>
      <c r="U228" t="s">
        <v>60</v>
      </c>
      <c r="V228" t="s">
        <v>61</v>
      </c>
      <c r="W228" t="s">
        <v>61</v>
      </c>
      <c r="X228" t="s">
        <v>61</v>
      </c>
      <c r="Y228" t="s">
        <v>61</v>
      </c>
      <c r="Z228" t="s">
        <v>61</v>
      </c>
      <c r="AB228">
        <v>15</v>
      </c>
      <c r="AC228">
        <v>968</v>
      </c>
      <c r="AD228">
        <v>27.81</v>
      </c>
      <c r="AE228">
        <v>14.88</v>
      </c>
    </row>
    <row r="229" spans="1:31" x14ac:dyDescent="0.25">
      <c r="A229" t="s">
        <v>276</v>
      </c>
      <c r="B229">
        <v>54.03</v>
      </c>
      <c r="C229">
        <v>203.27</v>
      </c>
      <c r="D229">
        <v>212.93</v>
      </c>
      <c r="E229" t="s">
        <v>60</v>
      </c>
      <c r="F229" t="s">
        <v>61</v>
      </c>
      <c r="G229">
        <v>102.24</v>
      </c>
      <c r="H229">
        <v>147.26</v>
      </c>
      <c r="I229">
        <v>262.31</v>
      </c>
      <c r="J229" t="s">
        <v>61</v>
      </c>
      <c r="K229">
        <v>102.24</v>
      </c>
      <c r="L229">
        <v>82.97</v>
      </c>
      <c r="M229">
        <v>105.85</v>
      </c>
      <c r="N229" t="s">
        <v>61</v>
      </c>
      <c r="O229">
        <v>233.38</v>
      </c>
      <c r="P229">
        <v>235.86</v>
      </c>
      <c r="Q229" t="s">
        <v>60</v>
      </c>
      <c r="R229" t="s">
        <v>61</v>
      </c>
      <c r="S229">
        <v>232.55</v>
      </c>
      <c r="T229" t="s">
        <v>60</v>
      </c>
      <c r="U229" t="s">
        <v>60</v>
      </c>
      <c r="V229" t="s">
        <v>61</v>
      </c>
      <c r="W229" t="s">
        <v>61</v>
      </c>
      <c r="X229" t="s">
        <v>61</v>
      </c>
      <c r="Y229" t="s">
        <v>61</v>
      </c>
      <c r="Z229" t="s">
        <v>61</v>
      </c>
      <c r="AB229">
        <v>15</v>
      </c>
      <c r="AC229">
        <v>968</v>
      </c>
      <c r="AD229">
        <v>27.81</v>
      </c>
      <c r="AE229">
        <v>14.88</v>
      </c>
    </row>
    <row r="230" spans="1:31" x14ac:dyDescent="0.25">
      <c r="A230" t="s">
        <v>277</v>
      </c>
      <c r="B230">
        <v>54.28</v>
      </c>
      <c r="C230">
        <v>203.67</v>
      </c>
      <c r="D230">
        <v>212.12</v>
      </c>
      <c r="E230" t="s">
        <v>60</v>
      </c>
      <c r="F230" t="s">
        <v>61</v>
      </c>
      <c r="G230">
        <v>102.24</v>
      </c>
      <c r="H230">
        <v>148.02000000000001</v>
      </c>
      <c r="I230">
        <v>258.91000000000003</v>
      </c>
      <c r="J230" t="s">
        <v>61</v>
      </c>
      <c r="K230">
        <v>101.88</v>
      </c>
      <c r="L230">
        <v>82.97</v>
      </c>
      <c r="M230">
        <v>106.21</v>
      </c>
      <c r="N230" t="s">
        <v>61</v>
      </c>
      <c r="O230">
        <v>232.96</v>
      </c>
      <c r="P230">
        <v>235.86</v>
      </c>
      <c r="Q230" t="s">
        <v>60</v>
      </c>
      <c r="R230" t="s">
        <v>61</v>
      </c>
      <c r="S230">
        <v>232.55</v>
      </c>
      <c r="T230" t="s">
        <v>60</v>
      </c>
      <c r="U230" t="s">
        <v>60</v>
      </c>
      <c r="V230" t="s">
        <v>61</v>
      </c>
      <c r="W230" t="s">
        <v>61</v>
      </c>
      <c r="X230" t="s">
        <v>61</v>
      </c>
      <c r="Y230" t="s">
        <v>61</v>
      </c>
      <c r="Z230" t="s">
        <v>61</v>
      </c>
      <c r="AB230">
        <v>15</v>
      </c>
      <c r="AC230">
        <v>968</v>
      </c>
      <c r="AD230">
        <v>27.81</v>
      </c>
      <c r="AE230">
        <v>14.88</v>
      </c>
    </row>
    <row r="231" spans="1:31" x14ac:dyDescent="0.25">
      <c r="A231" t="s">
        <v>278</v>
      </c>
      <c r="B231">
        <v>54.53</v>
      </c>
      <c r="C231">
        <v>202.07</v>
      </c>
      <c r="D231">
        <v>212.93</v>
      </c>
      <c r="E231" t="s">
        <v>60</v>
      </c>
      <c r="F231" t="s">
        <v>61</v>
      </c>
      <c r="G231">
        <v>101.88</v>
      </c>
      <c r="H231">
        <v>146.88</v>
      </c>
      <c r="I231">
        <v>255.52</v>
      </c>
      <c r="J231" t="s">
        <v>61</v>
      </c>
      <c r="K231">
        <v>102.24</v>
      </c>
      <c r="L231">
        <v>82.26</v>
      </c>
      <c r="M231">
        <v>103.32</v>
      </c>
      <c r="N231" t="s">
        <v>61</v>
      </c>
      <c r="O231">
        <v>232.96</v>
      </c>
      <c r="P231">
        <v>235.86</v>
      </c>
      <c r="Q231" t="s">
        <v>60</v>
      </c>
      <c r="R231" t="s">
        <v>61</v>
      </c>
      <c r="S231">
        <v>232.14</v>
      </c>
      <c r="T231" t="s">
        <v>60</v>
      </c>
      <c r="U231" t="s">
        <v>60</v>
      </c>
      <c r="V231" t="s">
        <v>61</v>
      </c>
      <c r="W231" t="s">
        <v>61</v>
      </c>
      <c r="X231" t="s">
        <v>61</v>
      </c>
      <c r="Y231" t="s">
        <v>61</v>
      </c>
      <c r="Z231" t="s">
        <v>61</v>
      </c>
      <c r="AB231">
        <v>15</v>
      </c>
      <c r="AC231">
        <v>968</v>
      </c>
      <c r="AD231">
        <v>27.81</v>
      </c>
      <c r="AE231">
        <v>14.86</v>
      </c>
    </row>
    <row r="232" spans="1:31" x14ac:dyDescent="0.25">
      <c r="A232" t="s">
        <v>279</v>
      </c>
      <c r="B232">
        <v>54.78</v>
      </c>
      <c r="C232">
        <v>202.87</v>
      </c>
      <c r="D232">
        <v>211.72</v>
      </c>
      <c r="E232" t="s">
        <v>60</v>
      </c>
      <c r="F232" t="s">
        <v>61</v>
      </c>
      <c r="G232">
        <v>100.8</v>
      </c>
      <c r="H232">
        <v>147.63999999999999</v>
      </c>
      <c r="I232">
        <v>248.36</v>
      </c>
      <c r="J232" t="s">
        <v>61</v>
      </c>
      <c r="K232">
        <v>101.16</v>
      </c>
      <c r="L232">
        <v>81.56</v>
      </c>
      <c r="M232">
        <v>103.32</v>
      </c>
      <c r="N232" t="s">
        <v>61</v>
      </c>
      <c r="O232">
        <v>232.55</v>
      </c>
      <c r="P232">
        <v>235.86</v>
      </c>
      <c r="Q232" t="s">
        <v>60</v>
      </c>
      <c r="R232" t="s">
        <v>61</v>
      </c>
      <c r="S232">
        <v>232.14</v>
      </c>
      <c r="T232" t="s">
        <v>60</v>
      </c>
      <c r="U232" t="s">
        <v>60</v>
      </c>
      <c r="V232" t="s">
        <v>61</v>
      </c>
      <c r="W232" t="s">
        <v>61</v>
      </c>
      <c r="X232" t="s">
        <v>61</v>
      </c>
      <c r="Y232" t="s">
        <v>61</v>
      </c>
      <c r="Z232" t="s">
        <v>61</v>
      </c>
      <c r="AB232">
        <v>15</v>
      </c>
      <c r="AC232">
        <v>968</v>
      </c>
      <c r="AD232">
        <v>27.81</v>
      </c>
      <c r="AE232">
        <v>14.86</v>
      </c>
    </row>
    <row r="233" spans="1:31" x14ac:dyDescent="0.25">
      <c r="A233" t="s">
        <v>280</v>
      </c>
      <c r="B233">
        <v>55.03</v>
      </c>
      <c r="C233">
        <v>201.67</v>
      </c>
      <c r="D233">
        <v>212.53</v>
      </c>
      <c r="E233" t="s">
        <v>60</v>
      </c>
      <c r="F233" t="s">
        <v>61</v>
      </c>
      <c r="G233">
        <v>101.52</v>
      </c>
      <c r="H233">
        <v>145.75</v>
      </c>
      <c r="I233">
        <v>240.01</v>
      </c>
      <c r="J233" t="s">
        <v>61</v>
      </c>
      <c r="K233">
        <v>101.88</v>
      </c>
      <c r="L233">
        <v>81.2</v>
      </c>
      <c r="M233">
        <v>102.6</v>
      </c>
      <c r="N233" t="s">
        <v>61</v>
      </c>
      <c r="O233">
        <v>232.96</v>
      </c>
      <c r="P233">
        <v>235.44</v>
      </c>
      <c r="Q233" t="s">
        <v>60</v>
      </c>
      <c r="R233" t="s">
        <v>61</v>
      </c>
      <c r="S233">
        <v>232.14</v>
      </c>
      <c r="T233" t="s">
        <v>60</v>
      </c>
      <c r="U233" t="s">
        <v>60</v>
      </c>
      <c r="V233" t="s">
        <v>61</v>
      </c>
      <c r="W233" t="s">
        <v>61</v>
      </c>
      <c r="X233" t="s">
        <v>61</v>
      </c>
      <c r="Y233" t="s">
        <v>61</v>
      </c>
      <c r="Z233" t="s">
        <v>61</v>
      </c>
      <c r="AB233">
        <v>15</v>
      </c>
      <c r="AC233">
        <v>968</v>
      </c>
      <c r="AD233">
        <v>27.81</v>
      </c>
      <c r="AE233">
        <v>14.86</v>
      </c>
    </row>
    <row r="234" spans="1:31" x14ac:dyDescent="0.25">
      <c r="A234" t="s">
        <v>281</v>
      </c>
      <c r="B234">
        <v>55.28</v>
      </c>
      <c r="C234">
        <v>202.07</v>
      </c>
      <c r="D234">
        <v>211.32</v>
      </c>
      <c r="E234" t="s">
        <v>60</v>
      </c>
      <c r="F234" t="s">
        <v>61</v>
      </c>
      <c r="G234">
        <v>99</v>
      </c>
      <c r="H234">
        <v>146.13</v>
      </c>
      <c r="I234">
        <v>240.01</v>
      </c>
      <c r="J234" t="s">
        <v>61</v>
      </c>
      <c r="K234">
        <v>101.52</v>
      </c>
      <c r="L234">
        <v>80.5</v>
      </c>
      <c r="M234">
        <v>101.88</v>
      </c>
      <c r="N234" t="s">
        <v>61</v>
      </c>
      <c r="O234">
        <v>232.96</v>
      </c>
      <c r="P234">
        <v>235.44</v>
      </c>
      <c r="Q234" t="s">
        <v>60</v>
      </c>
      <c r="R234" t="s">
        <v>61</v>
      </c>
      <c r="S234">
        <v>232.55</v>
      </c>
      <c r="T234" t="s">
        <v>60</v>
      </c>
      <c r="U234" t="s">
        <v>60</v>
      </c>
      <c r="V234" t="s">
        <v>61</v>
      </c>
      <c r="W234" t="s">
        <v>61</v>
      </c>
      <c r="X234" t="s">
        <v>61</v>
      </c>
      <c r="Y234" t="s">
        <v>61</v>
      </c>
      <c r="Z234" t="s">
        <v>61</v>
      </c>
      <c r="AB234">
        <v>15</v>
      </c>
      <c r="AC234">
        <v>968</v>
      </c>
      <c r="AD234">
        <v>27.81</v>
      </c>
      <c r="AE234">
        <v>14.86</v>
      </c>
    </row>
    <row r="235" spans="1:31" x14ac:dyDescent="0.25">
      <c r="A235" t="s">
        <v>282</v>
      </c>
      <c r="B235">
        <v>55.53</v>
      </c>
      <c r="C235">
        <v>201.27</v>
      </c>
      <c r="D235">
        <v>212.93</v>
      </c>
      <c r="E235" t="s">
        <v>60</v>
      </c>
      <c r="F235" t="s">
        <v>61</v>
      </c>
      <c r="G235">
        <v>101.16</v>
      </c>
      <c r="H235">
        <v>145.37</v>
      </c>
      <c r="I235">
        <v>232.96</v>
      </c>
      <c r="J235" t="s">
        <v>61</v>
      </c>
      <c r="K235">
        <v>101.16</v>
      </c>
      <c r="L235">
        <v>80.849999999999994</v>
      </c>
      <c r="M235">
        <v>102.96</v>
      </c>
      <c r="N235" t="s">
        <v>61</v>
      </c>
      <c r="O235">
        <v>232.55</v>
      </c>
      <c r="P235">
        <v>235.86</v>
      </c>
      <c r="Q235" t="s">
        <v>60</v>
      </c>
      <c r="R235" t="s">
        <v>61</v>
      </c>
      <c r="S235">
        <v>232.55</v>
      </c>
      <c r="T235" t="s">
        <v>60</v>
      </c>
      <c r="U235" t="s">
        <v>60</v>
      </c>
      <c r="V235" t="s">
        <v>61</v>
      </c>
      <c r="W235" t="s">
        <v>61</v>
      </c>
      <c r="X235" t="s">
        <v>61</v>
      </c>
      <c r="Y235" t="s">
        <v>61</v>
      </c>
      <c r="Z235" t="s">
        <v>61</v>
      </c>
      <c r="AB235">
        <v>15</v>
      </c>
      <c r="AC235">
        <v>968</v>
      </c>
      <c r="AD235">
        <v>27.81</v>
      </c>
      <c r="AE235">
        <v>14.86</v>
      </c>
    </row>
    <row r="236" spans="1:31" x14ac:dyDescent="0.25">
      <c r="A236" t="s">
        <v>283</v>
      </c>
      <c r="B236">
        <v>55.78</v>
      </c>
      <c r="C236">
        <v>202.47</v>
      </c>
      <c r="D236">
        <v>212.12</v>
      </c>
      <c r="E236" t="s">
        <v>60</v>
      </c>
      <c r="F236" t="s">
        <v>61</v>
      </c>
      <c r="G236">
        <v>99.36</v>
      </c>
      <c r="H236">
        <v>145.75</v>
      </c>
      <c r="I236">
        <v>234.2</v>
      </c>
      <c r="J236" t="s">
        <v>61</v>
      </c>
      <c r="K236">
        <v>100.44</v>
      </c>
      <c r="L236">
        <v>80.150000000000006</v>
      </c>
      <c r="M236">
        <v>102.24</v>
      </c>
      <c r="N236" t="s">
        <v>61</v>
      </c>
      <c r="O236">
        <v>232.96</v>
      </c>
      <c r="P236">
        <v>235.44</v>
      </c>
      <c r="Q236" t="s">
        <v>60</v>
      </c>
      <c r="R236" t="s">
        <v>61</v>
      </c>
      <c r="S236">
        <v>232.55</v>
      </c>
      <c r="T236" t="s">
        <v>60</v>
      </c>
      <c r="U236" t="s">
        <v>60</v>
      </c>
      <c r="V236" t="s">
        <v>61</v>
      </c>
      <c r="W236" t="s">
        <v>61</v>
      </c>
      <c r="X236" t="s">
        <v>61</v>
      </c>
      <c r="Y236" t="s">
        <v>61</v>
      </c>
      <c r="Z236" t="s">
        <v>61</v>
      </c>
      <c r="AB236">
        <v>15</v>
      </c>
      <c r="AC236">
        <v>968</v>
      </c>
      <c r="AD236">
        <v>27.81</v>
      </c>
      <c r="AE236">
        <v>14.84</v>
      </c>
    </row>
    <row r="237" spans="1:31" x14ac:dyDescent="0.25">
      <c r="A237" t="s">
        <v>284</v>
      </c>
      <c r="B237">
        <v>56.03</v>
      </c>
      <c r="C237">
        <v>201.67</v>
      </c>
      <c r="D237">
        <v>212.93</v>
      </c>
      <c r="E237" t="s">
        <v>60</v>
      </c>
      <c r="F237" t="s">
        <v>61</v>
      </c>
      <c r="G237">
        <v>98.64</v>
      </c>
      <c r="H237">
        <v>143.87</v>
      </c>
      <c r="I237">
        <v>226.38</v>
      </c>
      <c r="J237" t="s">
        <v>61</v>
      </c>
      <c r="K237">
        <v>100.44</v>
      </c>
      <c r="L237">
        <v>79.09</v>
      </c>
      <c r="M237">
        <v>102.24</v>
      </c>
      <c r="N237" t="s">
        <v>61</v>
      </c>
      <c r="O237">
        <v>232.14</v>
      </c>
      <c r="P237">
        <v>235.03</v>
      </c>
      <c r="Q237" t="s">
        <v>60</v>
      </c>
      <c r="R237" t="s">
        <v>61</v>
      </c>
      <c r="S237">
        <v>231.72</v>
      </c>
      <c r="T237" t="s">
        <v>60</v>
      </c>
      <c r="U237" t="s">
        <v>60</v>
      </c>
      <c r="V237" t="s">
        <v>61</v>
      </c>
      <c r="W237" t="s">
        <v>61</v>
      </c>
      <c r="X237" t="s">
        <v>61</v>
      </c>
      <c r="Y237" t="s">
        <v>61</v>
      </c>
      <c r="Z237" t="s">
        <v>61</v>
      </c>
      <c r="AB237">
        <v>15</v>
      </c>
      <c r="AC237">
        <v>968</v>
      </c>
      <c r="AD237">
        <v>27.81</v>
      </c>
      <c r="AE237">
        <v>14.84</v>
      </c>
    </row>
    <row r="238" spans="1:31" x14ac:dyDescent="0.25">
      <c r="A238" t="s">
        <v>285</v>
      </c>
      <c r="B238">
        <v>56.28</v>
      </c>
      <c r="C238">
        <v>202.07</v>
      </c>
      <c r="D238">
        <v>212.12</v>
      </c>
      <c r="E238" t="s">
        <v>60</v>
      </c>
      <c r="F238" t="s">
        <v>61</v>
      </c>
      <c r="G238">
        <v>99</v>
      </c>
      <c r="H238">
        <v>144.24</v>
      </c>
      <c r="I238">
        <v>228.84</v>
      </c>
      <c r="J238" t="s">
        <v>61</v>
      </c>
      <c r="K238">
        <v>99.72</v>
      </c>
      <c r="L238">
        <v>78.739999999999995</v>
      </c>
      <c r="M238">
        <v>108.02</v>
      </c>
      <c r="N238" t="s">
        <v>61</v>
      </c>
      <c r="O238">
        <v>232.55</v>
      </c>
      <c r="P238">
        <v>235.03</v>
      </c>
      <c r="Q238" t="s">
        <v>60</v>
      </c>
      <c r="R238" t="s">
        <v>61</v>
      </c>
      <c r="S238">
        <v>231.72</v>
      </c>
      <c r="T238" t="s">
        <v>60</v>
      </c>
      <c r="U238" t="s">
        <v>60</v>
      </c>
      <c r="V238" t="s">
        <v>61</v>
      </c>
      <c r="W238" t="s">
        <v>61</v>
      </c>
      <c r="X238" t="s">
        <v>61</v>
      </c>
      <c r="Y238" t="s">
        <v>61</v>
      </c>
      <c r="Z238" t="s">
        <v>61</v>
      </c>
      <c r="AB238">
        <v>15</v>
      </c>
      <c r="AC238">
        <v>968</v>
      </c>
      <c r="AD238">
        <v>27.81</v>
      </c>
      <c r="AE238">
        <v>14.84</v>
      </c>
    </row>
    <row r="239" spans="1:31" x14ac:dyDescent="0.25">
      <c r="A239" t="s">
        <v>286</v>
      </c>
      <c r="B239">
        <v>56.53</v>
      </c>
      <c r="C239">
        <v>202.47</v>
      </c>
      <c r="D239">
        <v>212.12</v>
      </c>
      <c r="E239" t="s">
        <v>60</v>
      </c>
      <c r="F239" t="s">
        <v>61</v>
      </c>
      <c r="G239">
        <v>98.28</v>
      </c>
      <c r="H239">
        <v>143.49</v>
      </c>
      <c r="I239">
        <v>235.03</v>
      </c>
      <c r="J239" t="s">
        <v>61</v>
      </c>
      <c r="K239">
        <v>99.72</v>
      </c>
      <c r="L239">
        <v>78.39</v>
      </c>
      <c r="M239">
        <v>113.48</v>
      </c>
      <c r="N239" t="s">
        <v>61</v>
      </c>
      <c r="O239">
        <v>232.14</v>
      </c>
      <c r="P239">
        <v>234.62</v>
      </c>
      <c r="Q239" t="s">
        <v>60</v>
      </c>
      <c r="R239" t="s">
        <v>61</v>
      </c>
      <c r="S239">
        <v>231.72</v>
      </c>
      <c r="T239" t="s">
        <v>60</v>
      </c>
      <c r="U239" t="s">
        <v>60</v>
      </c>
      <c r="V239" t="s">
        <v>61</v>
      </c>
      <c r="W239" t="s">
        <v>61</v>
      </c>
      <c r="X239" t="s">
        <v>61</v>
      </c>
      <c r="Y239" t="s">
        <v>61</v>
      </c>
      <c r="Z239" t="s">
        <v>61</v>
      </c>
      <c r="AB239">
        <v>15</v>
      </c>
      <c r="AC239">
        <v>968</v>
      </c>
      <c r="AD239">
        <v>27.81</v>
      </c>
      <c r="AE239">
        <v>14.84</v>
      </c>
    </row>
    <row r="240" spans="1:31" x14ac:dyDescent="0.25">
      <c r="A240" t="s">
        <v>287</v>
      </c>
      <c r="B240">
        <v>56.78</v>
      </c>
      <c r="C240">
        <v>201.27</v>
      </c>
      <c r="D240">
        <v>211.72</v>
      </c>
      <c r="E240" t="s">
        <v>60</v>
      </c>
      <c r="F240" t="s">
        <v>61</v>
      </c>
      <c r="G240">
        <v>99</v>
      </c>
      <c r="H240">
        <v>143.87</v>
      </c>
      <c r="I240">
        <v>237.52</v>
      </c>
      <c r="J240" t="s">
        <v>61</v>
      </c>
      <c r="K240">
        <v>99.36</v>
      </c>
      <c r="L240">
        <v>77.680000000000007</v>
      </c>
      <c r="M240">
        <v>104.04</v>
      </c>
      <c r="N240" t="s">
        <v>61</v>
      </c>
      <c r="O240">
        <v>232.55</v>
      </c>
      <c r="P240">
        <v>234.62</v>
      </c>
      <c r="Q240" t="s">
        <v>60</v>
      </c>
      <c r="R240" t="s">
        <v>61</v>
      </c>
      <c r="S240">
        <v>231.31</v>
      </c>
      <c r="T240" t="s">
        <v>60</v>
      </c>
      <c r="U240" t="s">
        <v>60</v>
      </c>
      <c r="V240" t="s">
        <v>61</v>
      </c>
      <c r="W240" t="s">
        <v>61</v>
      </c>
      <c r="X240" t="s">
        <v>61</v>
      </c>
      <c r="Y240" t="s">
        <v>61</v>
      </c>
      <c r="Z240" t="s">
        <v>61</v>
      </c>
      <c r="AB240">
        <v>15</v>
      </c>
      <c r="AC240">
        <v>968</v>
      </c>
      <c r="AD240">
        <v>27.81</v>
      </c>
      <c r="AE240">
        <v>14.82</v>
      </c>
    </row>
    <row r="241" spans="1:31" x14ac:dyDescent="0.25">
      <c r="A241" t="s">
        <v>288</v>
      </c>
      <c r="B241">
        <v>57.03</v>
      </c>
      <c r="C241">
        <v>202.07</v>
      </c>
      <c r="D241">
        <v>211.32</v>
      </c>
      <c r="E241" t="s">
        <v>60</v>
      </c>
      <c r="F241" t="s">
        <v>61</v>
      </c>
      <c r="G241">
        <v>97.56</v>
      </c>
      <c r="H241">
        <v>142.74</v>
      </c>
      <c r="I241">
        <v>243.76</v>
      </c>
      <c r="J241" t="s">
        <v>61</v>
      </c>
      <c r="K241">
        <v>99.36</v>
      </c>
      <c r="L241">
        <v>77.680000000000007</v>
      </c>
      <c r="M241">
        <v>102.96</v>
      </c>
      <c r="N241" t="s">
        <v>61</v>
      </c>
      <c r="O241">
        <v>232.14</v>
      </c>
      <c r="P241">
        <v>234.62</v>
      </c>
      <c r="Q241" t="s">
        <v>60</v>
      </c>
      <c r="R241" t="s">
        <v>61</v>
      </c>
      <c r="S241">
        <v>232.14</v>
      </c>
      <c r="T241" t="s">
        <v>60</v>
      </c>
      <c r="U241" t="s">
        <v>60</v>
      </c>
      <c r="V241" t="s">
        <v>61</v>
      </c>
      <c r="W241" t="s">
        <v>61</v>
      </c>
      <c r="X241" t="s">
        <v>61</v>
      </c>
      <c r="Y241" t="s">
        <v>61</v>
      </c>
      <c r="Z241" t="s">
        <v>61</v>
      </c>
      <c r="AB241">
        <v>15</v>
      </c>
      <c r="AC241">
        <v>968</v>
      </c>
      <c r="AD241">
        <v>27.81</v>
      </c>
      <c r="AE241">
        <v>14.82</v>
      </c>
    </row>
    <row r="242" spans="1:31" x14ac:dyDescent="0.25">
      <c r="A242" t="s">
        <v>289</v>
      </c>
      <c r="B242">
        <v>57.28</v>
      </c>
      <c r="C242">
        <v>200.47</v>
      </c>
      <c r="D242">
        <v>210.91</v>
      </c>
      <c r="E242" t="s">
        <v>60</v>
      </c>
      <c r="F242" t="s">
        <v>61</v>
      </c>
      <c r="G242">
        <v>98.64</v>
      </c>
      <c r="H242">
        <v>143.11000000000001</v>
      </c>
      <c r="I242">
        <v>242.51</v>
      </c>
      <c r="J242" t="s">
        <v>61</v>
      </c>
      <c r="K242">
        <v>98.64</v>
      </c>
      <c r="L242">
        <v>76.28</v>
      </c>
      <c r="M242">
        <v>104.76</v>
      </c>
      <c r="N242" t="s">
        <v>61</v>
      </c>
      <c r="O242">
        <v>232.14</v>
      </c>
      <c r="P242">
        <v>234.62</v>
      </c>
      <c r="Q242" t="s">
        <v>60</v>
      </c>
      <c r="R242" t="s">
        <v>61</v>
      </c>
      <c r="S242">
        <v>231.72</v>
      </c>
      <c r="T242" t="s">
        <v>60</v>
      </c>
      <c r="U242" t="s">
        <v>60</v>
      </c>
      <c r="V242" t="s">
        <v>61</v>
      </c>
      <c r="W242" t="s">
        <v>61</v>
      </c>
      <c r="X242" t="s">
        <v>61</v>
      </c>
      <c r="Y242" t="s">
        <v>61</v>
      </c>
      <c r="Z242" t="s">
        <v>61</v>
      </c>
      <c r="AB242">
        <v>15</v>
      </c>
      <c r="AC242">
        <v>968</v>
      </c>
      <c r="AD242">
        <v>27.81</v>
      </c>
      <c r="AE242">
        <v>14.82</v>
      </c>
    </row>
    <row r="243" spans="1:31" x14ac:dyDescent="0.25">
      <c r="A243" t="s">
        <v>290</v>
      </c>
      <c r="B243">
        <v>57.53</v>
      </c>
      <c r="C243">
        <v>201.27</v>
      </c>
      <c r="D243">
        <v>210.51</v>
      </c>
      <c r="E243" t="s">
        <v>60</v>
      </c>
      <c r="F243" t="s">
        <v>61</v>
      </c>
      <c r="G243">
        <v>97.21</v>
      </c>
      <c r="H243">
        <v>141.97999999999999</v>
      </c>
      <c r="I243">
        <v>242.93</v>
      </c>
      <c r="J243" t="s">
        <v>61</v>
      </c>
      <c r="K243">
        <v>98.64</v>
      </c>
      <c r="L243">
        <v>76.63</v>
      </c>
      <c r="M243">
        <v>104.4</v>
      </c>
      <c r="N243" t="s">
        <v>61</v>
      </c>
      <c r="O243">
        <v>232.55</v>
      </c>
      <c r="P243">
        <v>234.62</v>
      </c>
      <c r="Q243" t="s">
        <v>60</v>
      </c>
      <c r="R243" t="s">
        <v>61</v>
      </c>
      <c r="S243">
        <v>232.14</v>
      </c>
      <c r="T243" t="s">
        <v>60</v>
      </c>
      <c r="U243" t="s">
        <v>60</v>
      </c>
      <c r="V243" t="s">
        <v>61</v>
      </c>
      <c r="W243" t="s">
        <v>61</v>
      </c>
      <c r="X243" t="s">
        <v>61</v>
      </c>
      <c r="Y243" t="s">
        <v>61</v>
      </c>
      <c r="Z243" t="s">
        <v>61</v>
      </c>
      <c r="AB243">
        <v>15</v>
      </c>
      <c r="AC243">
        <v>968</v>
      </c>
      <c r="AD243">
        <v>27.81</v>
      </c>
      <c r="AE243">
        <v>14.82</v>
      </c>
    </row>
    <row r="244" spans="1:31" x14ac:dyDescent="0.25">
      <c r="A244" t="s">
        <v>291</v>
      </c>
      <c r="B244">
        <v>57.78</v>
      </c>
      <c r="C244">
        <v>200.07</v>
      </c>
      <c r="D244">
        <v>210.91</v>
      </c>
      <c r="E244" t="s">
        <v>60</v>
      </c>
      <c r="F244" t="s">
        <v>61</v>
      </c>
      <c r="G244">
        <v>97.56</v>
      </c>
      <c r="H244">
        <v>141.97999999999999</v>
      </c>
      <c r="I244">
        <v>243.34</v>
      </c>
      <c r="J244" t="s">
        <v>61</v>
      </c>
      <c r="K244">
        <v>97.56</v>
      </c>
      <c r="L244">
        <v>75.58</v>
      </c>
      <c r="M244">
        <v>104.04</v>
      </c>
      <c r="N244" t="s">
        <v>61</v>
      </c>
      <c r="O244">
        <v>231.72</v>
      </c>
      <c r="P244">
        <v>234.62</v>
      </c>
      <c r="Q244" t="s">
        <v>60</v>
      </c>
      <c r="R244" t="s">
        <v>61</v>
      </c>
      <c r="S244">
        <v>231.31</v>
      </c>
      <c r="T244" t="s">
        <v>60</v>
      </c>
      <c r="U244" t="s">
        <v>60</v>
      </c>
      <c r="V244" t="s">
        <v>61</v>
      </c>
      <c r="W244" t="s">
        <v>61</v>
      </c>
      <c r="X244" t="s">
        <v>61</v>
      </c>
      <c r="Y244" t="s">
        <v>61</v>
      </c>
      <c r="Z244" t="s">
        <v>61</v>
      </c>
      <c r="AB244">
        <v>15</v>
      </c>
      <c r="AC244">
        <v>968</v>
      </c>
      <c r="AD244">
        <v>27.81</v>
      </c>
      <c r="AE244">
        <v>14.81</v>
      </c>
    </row>
    <row r="245" spans="1:31" x14ac:dyDescent="0.25">
      <c r="A245" t="s">
        <v>292</v>
      </c>
      <c r="B245">
        <v>58.03</v>
      </c>
      <c r="C245">
        <v>201.27</v>
      </c>
      <c r="D245">
        <v>210.11</v>
      </c>
      <c r="E245" t="s">
        <v>60</v>
      </c>
      <c r="F245" t="s">
        <v>61</v>
      </c>
      <c r="G245">
        <v>96.49</v>
      </c>
      <c r="H245">
        <v>140.86000000000001</v>
      </c>
      <c r="I245">
        <v>243.76</v>
      </c>
      <c r="J245" t="s">
        <v>61</v>
      </c>
      <c r="K245">
        <v>97.56</v>
      </c>
      <c r="L245">
        <v>75.23</v>
      </c>
      <c r="M245">
        <v>103.68</v>
      </c>
      <c r="N245" t="s">
        <v>61</v>
      </c>
      <c r="O245">
        <v>232.14</v>
      </c>
      <c r="P245">
        <v>234.2</v>
      </c>
      <c r="Q245" t="s">
        <v>60</v>
      </c>
      <c r="R245" t="s">
        <v>61</v>
      </c>
      <c r="S245">
        <v>230.9</v>
      </c>
      <c r="T245" t="s">
        <v>60</v>
      </c>
      <c r="U245" t="s">
        <v>60</v>
      </c>
      <c r="V245" t="s">
        <v>61</v>
      </c>
      <c r="W245" t="s">
        <v>61</v>
      </c>
      <c r="X245" t="s">
        <v>61</v>
      </c>
      <c r="Y245" t="s">
        <v>61</v>
      </c>
      <c r="Z245" t="s">
        <v>61</v>
      </c>
      <c r="AB245">
        <v>15</v>
      </c>
      <c r="AC245">
        <v>968</v>
      </c>
      <c r="AD245">
        <v>27.81</v>
      </c>
      <c r="AE245">
        <v>14.81</v>
      </c>
    </row>
    <row r="246" spans="1:31" x14ac:dyDescent="0.25">
      <c r="A246" t="s">
        <v>293</v>
      </c>
      <c r="B246">
        <v>58.28</v>
      </c>
      <c r="C246">
        <v>200.87</v>
      </c>
      <c r="D246">
        <v>210.91</v>
      </c>
      <c r="E246" t="s">
        <v>60</v>
      </c>
      <c r="F246" t="s">
        <v>61</v>
      </c>
      <c r="G246">
        <v>96.49</v>
      </c>
      <c r="H246">
        <v>140.86000000000001</v>
      </c>
      <c r="I246">
        <v>244.6</v>
      </c>
      <c r="J246" t="s">
        <v>61</v>
      </c>
      <c r="K246">
        <v>96.85</v>
      </c>
      <c r="L246">
        <v>74.53</v>
      </c>
      <c r="M246">
        <v>102.6</v>
      </c>
      <c r="N246" t="s">
        <v>61</v>
      </c>
      <c r="O246">
        <v>231.72</v>
      </c>
      <c r="P246">
        <v>234.62</v>
      </c>
      <c r="Q246" t="s">
        <v>60</v>
      </c>
      <c r="R246" t="s">
        <v>61</v>
      </c>
      <c r="S246">
        <v>231.72</v>
      </c>
      <c r="T246" t="s">
        <v>60</v>
      </c>
      <c r="U246" t="s">
        <v>60</v>
      </c>
      <c r="V246" t="s">
        <v>61</v>
      </c>
      <c r="W246" t="s">
        <v>61</v>
      </c>
      <c r="X246" t="s">
        <v>61</v>
      </c>
      <c r="Y246" t="s">
        <v>61</v>
      </c>
      <c r="Z246" t="s">
        <v>61</v>
      </c>
      <c r="AB246">
        <v>15</v>
      </c>
      <c r="AC246">
        <v>968</v>
      </c>
      <c r="AD246">
        <v>27.81</v>
      </c>
      <c r="AE246">
        <v>14.81</v>
      </c>
    </row>
    <row r="247" spans="1:31" x14ac:dyDescent="0.25">
      <c r="A247" t="s">
        <v>294</v>
      </c>
      <c r="B247">
        <v>58.53</v>
      </c>
      <c r="C247">
        <v>200.47</v>
      </c>
      <c r="D247">
        <v>209.3</v>
      </c>
      <c r="E247" t="s">
        <v>60</v>
      </c>
      <c r="F247" t="s">
        <v>61</v>
      </c>
      <c r="G247">
        <v>97.21</v>
      </c>
      <c r="H247">
        <v>140.47999999999999</v>
      </c>
      <c r="I247">
        <v>246.69</v>
      </c>
      <c r="J247" t="s">
        <v>61</v>
      </c>
      <c r="K247">
        <v>96.49</v>
      </c>
      <c r="L247">
        <v>74.53</v>
      </c>
      <c r="M247">
        <v>105.49</v>
      </c>
      <c r="N247" t="s">
        <v>61</v>
      </c>
      <c r="O247">
        <v>230.9</v>
      </c>
      <c r="P247">
        <v>233.79</v>
      </c>
      <c r="Q247" t="s">
        <v>60</v>
      </c>
      <c r="R247" t="s">
        <v>61</v>
      </c>
      <c r="S247">
        <v>230.9</v>
      </c>
      <c r="T247" t="s">
        <v>60</v>
      </c>
      <c r="U247" t="s">
        <v>60</v>
      </c>
      <c r="V247" t="s">
        <v>61</v>
      </c>
      <c r="W247" t="s">
        <v>61</v>
      </c>
      <c r="X247" t="s">
        <v>61</v>
      </c>
      <c r="Y247" t="s">
        <v>61</v>
      </c>
      <c r="Z247" t="s">
        <v>61</v>
      </c>
      <c r="AB247">
        <v>15</v>
      </c>
      <c r="AC247">
        <v>968</v>
      </c>
      <c r="AD247">
        <v>27.81</v>
      </c>
      <c r="AE247">
        <v>14.79</v>
      </c>
    </row>
    <row r="248" spans="1:31" x14ac:dyDescent="0.25">
      <c r="A248" t="s">
        <v>295</v>
      </c>
      <c r="B248">
        <v>58.78</v>
      </c>
      <c r="C248">
        <v>200.47</v>
      </c>
      <c r="D248">
        <v>210.11</v>
      </c>
      <c r="E248" t="s">
        <v>60</v>
      </c>
      <c r="F248" t="s">
        <v>61</v>
      </c>
      <c r="G248">
        <v>95.77</v>
      </c>
      <c r="H248">
        <v>140.86000000000001</v>
      </c>
      <c r="I248">
        <v>268.29000000000002</v>
      </c>
      <c r="J248" t="s">
        <v>61</v>
      </c>
      <c r="K248">
        <v>95.77</v>
      </c>
      <c r="L248">
        <v>74.180000000000007</v>
      </c>
      <c r="M248">
        <v>104.04</v>
      </c>
      <c r="N248" t="s">
        <v>61</v>
      </c>
      <c r="O248">
        <v>231.72</v>
      </c>
      <c r="P248">
        <v>233.79</v>
      </c>
      <c r="Q248" t="s">
        <v>60</v>
      </c>
      <c r="R248" t="s">
        <v>61</v>
      </c>
      <c r="S248">
        <v>231.72</v>
      </c>
      <c r="T248" t="s">
        <v>60</v>
      </c>
      <c r="U248" t="s">
        <v>60</v>
      </c>
      <c r="V248" t="s">
        <v>61</v>
      </c>
      <c r="W248" t="s">
        <v>61</v>
      </c>
      <c r="X248" t="s">
        <v>61</v>
      </c>
      <c r="Y248" t="s">
        <v>61</v>
      </c>
      <c r="Z248" t="s">
        <v>61</v>
      </c>
      <c r="AB248">
        <v>15</v>
      </c>
      <c r="AC248">
        <v>968</v>
      </c>
      <c r="AD248">
        <v>27.81</v>
      </c>
      <c r="AE248">
        <v>14.79</v>
      </c>
    </row>
    <row r="249" spans="1:31" x14ac:dyDescent="0.25">
      <c r="A249" t="s">
        <v>296</v>
      </c>
      <c r="B249">
        <v>59.03</v>
      </c>
      <c r="C249">
        <v>200.87</v>
      </c>
      <c r="D249">
        <v>208.49</v>
      </c>
      <c r="E249" t="s">
        <v>60</v>
      </c>
      <c r="F249" t="s">
        <v>61</v>
      </c>
      <c r="G249">
        <v>96.13</v>
      </c>
      <c r="H249">
        <v>140.11000000000001</v>
      </c>
      <c r="I249">
        <v>246.69</v>
      </c>
      <c r="J249" t="s">
        <v>61</v>
      </c>
      <c r="K249">
        <v>95.06</v>
      </c>
      <c r="L249">
        <v>73.83</v>
      </c>
      <c r="M249">
        <v>101.88</v>
      </c>
      <c r="N249" t="s">
        <v>61</v>
      </c>
      <c r="O249">
        <v>231.72</v>
      </c>
      <c r="P249">
        <v>233.79</v>
      </c>
      <c r="Q249" t="s">
        <v>60</v>
      </c>
      <c r="R249" t="s">
        <v>61</v>
      </c>
      <c r="S249">
        <v>231.31</v>
      </c>
      <c r="T249" t="s">
        <v>60</v>
      </c>
      <c r="U249" t="s">
        <v>60</v>
      </c>
      <c r="V249" t="s">
        <v>61</v>
      </c>
      <c r="W249" t="s">
        <v>61</v>
      </c>
      <c r="X249" t="s">
        <v>61</v>
      </c>
      <c r="Y249" t="s">
        <v>61</v>
      </c>
      <c r="Z249" t="s">
        <v>61</v>
      </c>
      <c r="AB249">
        <v>15</v>
      </c>
      <c r="AC249">
        <v>968</v>
      </c>
      <c r="AD249">
        <v>27.81</v>
      </c>
      <c r="AE249">
        <v>14.79</v>
      </c>
    </row>
    <row r="250" spans="1:31" x14ac:dyDescent="0.25">
      <c r="A250" t="s">
        <v>297</v>
      </c>
      <c r="B250">
        <v>59.28</v>
      </c>
      <c r="C250">
        <v>200.07</v>
      </c>
      <c r="D250">
        <v>209.7</v>
      </c>
      <c r="E250" t="s">
        <v>60</v>
      </c>
      <c r="F250" t="s">
        <v>61</v>
      </c>
      <c r="G250">
        <v>94.7</v>
      </c>
      <c r="H250">
        <v>140.47999999999999</v>
      </c>
      <c r="I250">
        <v>250.04</v>
      </c>
      <c r="J250" t="s">
        <v>61</v>
      </c>
      <c r="K250">
        <v>95.06</v>
      </c>
      <c r="L250">
        <v>73.13</v>
      </c>
      <c r="M250">
        <v>101.88</v>
      </c>
      <c r="N250" t="s">
        <v>61</v>
      </c>
      <c r="O250">
        <v>231.72</v>
      </c>
      <c r="P250">
        <v>233.79</v>
      </c>
      <c r="Q250" t="s">
        <v>60</v>
      </c>
      <c r="R250" t="s">
        <v>61</v>
      </c>
      <c r="S250">
        <v>231.31</v>
      </c>
      <c r="T250" t="s">
        <v>60</v>
      </c>
      <c r="U250" t="s">
        <v>60</v>
      </c>
      <c r="V250" t="s">
        <v>61</v>
      </c>
      <c r="W250" t="s">
        <v>61</v>
      </c>
      <c r="X250" t="s">
        <v>61</v>
      </c>
      <c r="Y250" t="s">
        <v>61</v>
      </c>
      <c r="Z250" t="s">
        <v>61</v>
      </c>
      <c r="AB250">
        <v>15</v>
      </c>
      <c r="AC250">
        <v>968</v>
      </c>
      <c r="AD250">
        <v>27.81</v>
      </c>
      <c r="AE250">
        <v>14.79</v>
      </c>
    </row>
    <row r="251" spans="1:31" x14ac:dyDescent="0.25">
      <c r="A251" t="s">
        <v>298</v>
      </c>
      <c r="B251">
        <v>59.53</v>
      </c>
      <c r="C251">
        <v>199.28</v>
      </c>
      <c r="D251">
        <v>208.49</v>
      </c>
      <c r="E251" t="s">
        <v>60</v>
      </c>
      <c r="F251" t="s">
        <v>61</v>
      </c>
      <c r="G251">
        <v>96.13</v>
      </c>
      <c r="H251">
        <v>139.72999999999999</v>
      </c>
      <c r="I251">
        <v>249.2</v>
      </c>
      <c r="J251" t="s">
        <v>61</v>
      </c>
      <c r="K251">
        <v>93.98</v>
      </c>
      <c r="L251">
        <v>73.13</v>
      </c>
      <c r="M251">
        <v>106.94</v>
      </c>
      <c r="N251" t="s">
        <v>61</v>
      </c>
      <c r="O251">
        <v>231.72</v>
      </c>
      <c r="P251">
        <v>233.79</v>
      </c>
      <c r="Q251" t="s">
        <v>60</v>
      </c>
      <c r="R251" t="s">
        <v>61</v>
      </c>
      <c r="S251">
        <v>231.72</v>
      </c>
      <c r="T251" t="s">
        <v>60</v>
      </c>
      <c r="U251" t="s">
        <v>60</v>
      </c>
      <c r="V251" t="s">
        <v>61</v>
      </c>
      <c r="W251" t="s">
        <v>61</v>
      </c>
      <c r="X251" t="s">
        <v>61</v>
      </c>
      <c r="Y251" t="s">
        <v>61</v>
      </c>
      <c r="Z251" t="s">
        <v>61</v>
      </c>
      <c r="AB251">
        <v>15</v>
      </c>
      <c r="AC251">
        <v>968</v>
      </c>
      <c r="AD251">
        <v>27.81</v>
      </c>
      <c r="AE251">
        <v>14.79</v>
      </c>
    </row>
    <row r="252" spans="1:31" x14ac:dyDescent="0.25">
      <c r="A252" t="s">
        <v>299</v>
      </c>
      <c r="B252">
        <v>59.78</v>
      </c>
      <c r="C252">
        <v>198.88</v>
      </c>
      <c r="D252">
        <v>208.9</v>
      </c>
      <c r="E252" t="s">
        <v>60</v>
      </c>
      <c r="F252" t="s">
        <v>61</v>
      </c>
      <c r="G252">
        <v>94.7</v>
      </c>
      <c r="H252">
        <v>140.11000000000001</v>
      </c>
      <c r="I252">
        <v>248.78</v>
      </c>
      <c r="J252" t="s">
        <v>61</v>
      </c>
      <c r="K252">
        <v>94.34</v>
      </c>
      <c r="L252">
        <v>72.78</v>
      </c>
      <c r="M252">
        <v>105.49</v>
      </c>
      <c r="N252" t="s">
        <v>61</v>
      </c>
      <c r="O252">
        <v>231.72</v>
      </c>
      <c r="P252">
        <v>233.38</v>
      </c>
      <c r="Q252" t="s">
        <v>60</v>
      </c>
      <c r="R252" t="s">
        <v>61</v>
      </c>
      <c r="S252">
        <v>230.9</v>
      </c>
      <c r="T252" t="s">
        <v>60</v>
      </c>
      <c r="U252" t="s">
        <v>60</v>
      </c>
      <c r="V252" t="s">
        <v>61</v>
      </c>
      <c r="W252" t="s">
        <v>61</v>
      </c>
      <c r="X252" t="s">
        <v>61</v>
      </c>
      <c r="Y252" t="s">
        <v>61</v>
      </c>
      <c r="Z252" t="s">
        <v>61</v>
      </c>
      <c r="AB252">
        <v>15</v>
      </c>
      <c r="AC252">
        <v>968</v>
      </c>
      <c r="AD252">
        <v>27.81</v>
      </c>
      <c r="AE252">
        <v>14.79</v>
      </c>
    </row>
    <row r="253" spans="1:31" x14ac:dyDescent="0.25">
      <c r="A253" t="s">
        <v>300</v>
      </c>
      <c r="B253">
        <v>60.03</v>
      </c>
      <c r="C253">
        <v>198.48</v>
      </c>
      <c r="D253">
        <v>208.09</v>
      </c>
      <c r="E253" t="s">
        <v>60</v>
      </c>
      <c r="F253" t="s">
        <v>61</v>
      </c>
      <c r="G253">
        <v>95.77</v>
      </c>
      <c r="H253">
        <v>140.11000000000001</v>
      </c>
      <c r="I253">
        <v>249.2</v>
      </c>
      <c r="J253" t="s">
        <v>61</v>
      </c>
      <c r="K253">
        <v>92.91</v>
      </c>
      <c r="L253">
        <v>72.08</v>
      </c>
      <c r="M253">
        <v>109.84</v>
      </c>
      <c r="N253" t="s">
        <v>61</v>
      </c>
      <c r="O253">
        <v>231.31</v>
      </c>
      <c r="P253">
        <v>233.79</v>
      </c>
      <c r="Q253" t="s">
        <v>60</v>
      </c>
      <c r="R253" t="s">
        <v>61</v>
      </c>
      <c r="S253">
        <v>231.31</v>
      </c>
      <c r="T253" t="s">
        <v>60</v>
      </c>
      <c r="U253" t="s">
        <v>60</v>
      </c>
      <c r="V253" t="s">
        <v>61</v>
      </c>
      <c r="W253" t="s">
        <v>61</v>
      </c>
      <c r="X253" t="s">
        <v>61</v>
      </c>
      <c r="Y253" t="s">
        <v>61</v>
      </c>
      <c r="Z253" t="s">
        <v>61</v>
      </c>
      <c r="AB253">
        <v>15</v>
      </c>
      <c r="AC253">
        <v>968</v>
      </c>
      <c r="AD253">
        <v>27.81</v>
      </c>
      <c r="AE253">
        <v>14.77</v>
      </c>
    </row>
    <row r="254" spans="1:31" x14ac:dyDescent="0.25">
      <c r="A254" t="s">
        <v>301</v>
      </c>
      <c r="B254">
        <v>60.28</v>
      </c>
      <c r="C254">
        <v>198.88</v>
      </c>
      <c r="D254">
        <v>207.69</v>
      </c>
      <c r="E254" t="s">
        <v>60</v>
      </c>
      <c r="F254" t="s">
        <v>61</v>
      </c>
      <c r="G254">
        <v>95.77</v>
      </c>
      <c r="H254">
        <v>140.11000000000001</v>
      </c>
      <c r="I254">
        <v>255.52</v>
      </c>
      <c r="J254" t="s">
        <v>61</v>
      </c>
      <c r="K254">
        <v>93.98</v>
      </c>
      <c r="L254">
        <v>72.430000000000007</v>
      </c>
      <c r="M254">
        <v>112.39</v>
      </c>
      <c r="N254" t="s">
        <v>61</v>
      </c>
      <c r="O254">
        <v>231.72</v>
      </c>
      <c r="P254">
        <v>232.96</v>
      </c>
      <c r="Q254" t="s">
        <v>60</v>
      </c>
      <c r="R254" t="s">
        <v>61</v>
      </c>
      <c r="S254">
        <v>230.49</v>
      </c>
      <c r="T254" t="s">
        <v>60</v>
      </c>
      <c r="U254" t="s">
        <v>60</v>
      </c>
      <c r="V254" t="s">
        <v>61</v>
      </c>
      <c r="W254" t="s">
        <v>61</v>
      </c>
      <c r="X254" t="s">
        <v>61</v>
      </c>
      <c r="Y254" t="s">
        <v>61</v>
      </c>
      <c r="Z254" t="s">
        <v>61</v>
      </c>
      <c r="AB254">
        <v>15</v>
      </c>
      <c r="AC254">
        <v>968</v>
      </c>
      <c r="AD254">
        <v>27.81</v>
      </c>
      <c r="AE254">
        <v>14.77</v>
      </c>
    </row>
    <row r="255" spans="1:31" x14ac:dyDescent="0.25">
      <c r="A255" t="s">
        <v>302</v>
      </c>
      <c r="B255">
        <v>60.53</v>
      </c>
      <c r="C255">
        <v>198.08</v>
      </c>
      <c r="D255">
        <v>208.09</v>
      </c>
      <c r="E255" t="s">
        <v>60</v>
      </c>
      <c r="F255" t="s">
        <v>61</v>
      </c>
      <c r="G255">
        <v>95.06</v>
      </c>
      <c r="H255">
        <v>139.72999999999999</v>
      </c>
      <c r="I255">
        <v>253.41</v>
      </c>
      <c r="J255" t="s">
        <v>61</v>
      </c>
      <c r="K255">
        <v>92.91</v>
      </c>
      <c r="L255">
        <v>71.73</v>
      </c>
      <c r="M255">
        <v>116.4</v>
      </c>
      <c r="N255" t="s">
        <v>61</v>
      </c>
      <c r="O255">
        <v>231.31</v>
      </c>
      <c r="P255">
        <v>233.38</v>
      </c>
      <c r="Q255" t="s">
        <v>60</v>
      </c>
      <c r="R255" t="s">
        <v>61</v>
      </c>
      <c r="S255">
        <v>231.31</v>
      </c>
      <c r="T255" t="s">
        <v>60</v>
      </c>
      <c r="U255" t="s">
        <v>60</v>
      </c>
      <c r="V255" t="s">
        <v>61</v>
      </c>
      <c r="W255" t="s">
        <v>61</v>
      </c>
      <c r="X255" t="s">
        <v>61</v>
      </c>
      <c r="Y255" t="s">
        <v>61</v>
      </c>
      <c r="Z255" t="s">
        <v>61</v>
      </c>
      <c r="AB255">
        <v>15</v>
      </c>
      <c r="AC255">
        <v>968</v>
      </c>
      <c r="AD255">
        <v>27.81</v>
      </c>
      <c r="AE255">
        <v>14.77</v>
      </c>
    </row>
    <row r="256" spans="1:31" x14ac:dyDescent="0.25">
      <c r="A256" t="s">
        <v>303</v>
      </c>
      <c r="B256">
        <v>60.78</v>
      </c>
      <c r="C256">
        <v>198.88</v>
      </c>
      <c r="D256">
        <v>207.29</v>
      </c>
      <c r="E256" t="s">
        <v>60</v>
      </c>
      <c r="F256" t="s">
        <v>61</v>
      </c>
      <c r="G256">
        <v>95.06</v>
      </c>
      <c r="H256">
        <v>139.72999999999999</v>
      </c>
      <c r="I256">
        <v>252.57</v>
      </c>
      <c r="J256" t="s">
        <v>61</v>
      </c>
      <c r="K256">
        <v>93.27</v>
      </c>
      <c r="L256">
        <v>71.73</v>
      </c>
      <c r="M256">
        <v>123.01</v>
      </c>
      <c r="N256" t="s">
        <v>61</v>
      </c>
      <c r="O256">
        <v>230.9</v>
      </c>
      <c r="P256">
        <v>233.38</v>
      </c>
      <c r="Q256" t="s">
        <v>60</v>
      </c>
      <c r="R256" t="s">
        <v>61</v>
      </c>
      <c r="S256">
        <v>230.9</v>
      </c>
      <c r="T256" t="s">
        <v>60</v>
      </c>
      <c r="U256" t="s">
        <v>60</v>
      </c>
      <c r="V256" t="s">
        <v>61</v>
      </c>
      <c r="W256" t="s">
        <v>61</v>
      </c>
      <c r="X256" t="s">
        <v>61</v>
      </c>
      <c r="Y256" t="s">
        <v>61</v>
      </c>
      <c r="Z256" t="s">
        <v>61</v>
      </c>
      <c r="AB256">
        <v>15</v>
      </c>
      <c r="AC256">
        <v>968</v>
      </c>
      <c r="AD256">
        <v>27.81</v>
      </c>
      <c r="AE256">
        <v>14.75</v>
      </c>
    </row>
    <row r="257" spans="1:31" x14ac:dyDescent="0.25">
      <c r="A257" t="s">
        <v>304</v>
      </c>
      <c r="B257">
        <v>61.03</v>
      </c>
      <c r="C257">
        <v>198.08</v>
      </c>
      <c r="D257">
        <v>207.29</v>
      </c>
      <c r="E257" t="s">
        <v>60</v>
      </c>
      <c r="F257" t="s">
        <v>61</v>
      </c>
      <c r="G257">
        <v>92.91</v>
      </c>
      <c r="H257">
        <v>138.97999999999999</v>
      </c>
      <c r="I257">
        <v>252.57</v>
      </c>
      <c r="J257" t="s">
        <v>61</v>
      </c>
      <c r="K257">
        <v>92.55</v>
      </c>
      <c r="L257">
        <v>70.680000000000007</v>
      </c>
      <c r="M257">
        <v>139.36000000000001</v>
      </c>
      <c r="N257" t="s">
        <v>61</v>
      </c>
      <c r="O257">
        <v>230.49</v>
      </c>
      <c r="P257">
        <v>232.96</v>
      </c>
      <c r="Q257" t="s">
        <v>60</v>
      </c>
      <c r="R257" t="s">
        <v>61</v>
      </c>
      <c r="S257">
        <v>230.9</v>
      </c>
      <c r="T257" t="s">
        <v>60</v>
      </c>
      <c r="U257" t="s">
        <v>60</v>
      </c>
      <c r="V257" t="s">
        <v>61</v>
      </c>
      <c r="W257" t="s">
        <v>61</v>
      </c>
      <c r="X257" t="s">
        <v>61</v>
      </c>
      <c r="Y257" t="s">
        <v>61</v>
      </c>
      <c r="Z257" t="s">
        <v>61</v>
      </c>
      <c r="AB257">
        <v>15</v>
      </c>
      <c r="AC257">
        <v>968</v>
      </c>
      <c r="AD257">
        <v>27.81</v>
      </c>
      <c r="AE257">
        <v>14.75</v>
      </c>
    </row>
    <row r="258" spans="1:31" x14ac:dyDescent="0.25">
      <c r="A258" t="s">
        <v>305</v>
      </c>
      <c r="B258">
        <v>61.28</v>
      </c>
      <c r="C258">
        <v>198.08</v>
      </c>
      <c r="D258">
        <v>207.69</v>
      </c>
      <c r="E258" t="s">
        <v>60</v>
      </c>
      <c r="F258" t="s">
        <v>61</v>
      </c>
      <c r="G258">
        <v>93.27</v>
      </c>
      <c r="H258">
        <v>139.72999999999999</v>
      </c>
      <c r="I258">
        <v>250.04</v>
      </c>
      <c r="J258" t="s">
        <v>61</v>
      </c>
      <c r="K258">
        <v>92.2</v>
      </c>
      <c r="L258">
        <v>71.03</v>
      </c>
      <c r="M258">
        <v>138.97999999999999</v>
      </c>
      <c r="N258" t="s">
        <v>61</v>
      </c>
      <c r="O258">
        <v>231.31</v>
      </c>
      <c r="P258">
        <v>233.38</v>
      </c>
      <c r="Q258" t="s">
        <v>60</v>
      </c>
      <c r="R258" t="s">
        <v>61</v>
      </c>
      <c r="S258">
        <v>230.49</v>
      </c>
      <c r="T258" t="s">
        <v>60</v>
      </c>
      <c r="U258" t="s">
        <v>60</v>
      </c>
      <c r="V258" t="s">
        <v>61</v>
      </c>
      <c r="W258" t="s">
        <v>61</v>
      </c>
      <c r="X258" t="s">
        <v>61</v>
      </c>
      <c r="Y258" t="s">
        <v>61</v>
      </c>
      <c r="Z258" t="s">
        <v>61</v>
      </c>
      <c r="AB258">
        <v>15</v>
      </c>
      <c r="AC258">
        <v>968</v>
      </c>
      <c r="AD258">
        <v>27.81</v>
      </c>
      <c r="AE258">
        <v>14.75</v>
      </c>
    </row>
    <row r="259" spans="1:31" x14ac:dyDescent="0.25">
      <c r="A259" t="s">
        <v>306</v>
      </c>
      <c r="B259">
        <v>61.53</v>
      </c>
      <c r="C259">
        <v>197.68</v>
      </c>
      <c r="D259">
        <v>207.69</v>
      </c>
      <c r="E259" t="s">
        <v>60</v>
      </c>
      <c r="F259" t="s">
        <v>61</v>
      </c>
      <c r="G259">
        <v>93.27</v>
      </c>
      <c r="H259">
        <v>138.97999999999999</v>
      </c>
      <c r="I259">
        <v>248.78</v>
      </c>
      <c r="J259" t="s">
        <v>61</v>
      </c>
      <c r="K259">
        <v>91.84</v>
      </c>
      <c r="L259">
        <v>71.03</v>
      </c>
      <c r="M259">
        <v>141.97999999999999</v>
      </c>
      <c r="N259" t="s">
        <v>61</v>
      </c>
      <c r="O259">
        <v>231.31</v>
      </c>
      <c r="P259">
        <v>233.38</v>
      </c>
      <c r="Q259" t="s">
        <v>60</v>
      </c>
      <c r="R259" t="s">
        <v>61</v>
      </c>
      <c r="S259">
        <v>230.9</v>
      </c>
      <c r="T259" t="s">
        <v>60</v>
      </c>
      <c r="U259" t="s">
        <v>60</v>
      </c>
      <c r="V259" t="s">
        <v>61</v>
      </c>
      <c r="W259" t="s">
        <v>61</v>
      </c>
      <c r="X259" t="s">
        <v>61</v>
      </c>
      <c r="Y259" t="s">
        <v>61</v>
      </c>
      <c r="Z259" t="s">
        <v>61</v>
      </c>
      <c r="AB259">
        <v>15</v>
      </c>
      <c r="AC259">
        <v>968</v>
      </c>
      <c r="AD259">
        <v>27.81</v>
      </c>
      <c r="AE259">
        <v>14.75</v>
      </c>
    </row>
    <row r="260" spans="1:31" x14ac:dyDescent="0.25">
      <c r="A260" t="s">
        <v>307</v>
      </c>
      <c r="B260">
        <v>61.78</v>
      </c>
      <c r="C260">
        <v>197.68</v>
      </c>
      <c r="D260">
        <v>206.88</v>
      </c>
      <c r="E260" t="s">
        <v>60</v>
      </c>
      <c r="F260" t="s">
        <v>61</v>
      </c>
      <c r="G260">
        <v>92.91</v>
      </c>
      <c r="H260">
        <v>138.97999999999999</v>
      </c>
      <c r="I260">
        <v>248.36</v>
      </c>
      <c r="J260" t="s">
        <v>61</v>
      </c>
      <c r="K260">
        <v>91.49</v>
      </c>
      <c r="L260">
        <v>70.680000000000007</v>
      </c>
      <c r="M260">
        <v>135.62</v>
      </c>
      <c r="N260" t="s">
        <v>61</v>
      </c>
      <c r="O260">
        <v>230.9</v>
      </c>
      <c r="P260">
        <v>233.38</v>
      </c>
      <c r="Q260" t="s">
        <v>60</v>
      </c>
      <c r="R260" t="s">
        <v>61</v>
      </c>
      <c r="S260">
        <v>230.49</v>
      </c>
      <c r="T260" t="s">
        <v>60</v>
      </c>
      <c r="U260" t="s">
        <v>60</v>
      </c>
      <c r="V260" t="s">
        <v>61</v>
      </c>
      <c r="W260" t="s">
        <v>61</v>
      </c>
      <c r="X260" t="s">
        <v>61</v>
      </c>
      <c r="Y260" t="s">
        <v>61</v>
      </c>
      <c r="Z260" t="s">
        <v>61</v>
      </c>
      <c r="AB260">
        <v>15</v>
      </c>
      <c r="AC260">
        <v>968</v>
      </c>
      <c r="AD260">
        <v>27.81</v>
      </c>
      <c r="AE260">
        <v>14.73</v>
      </c>
    </row>
    <row r="261" spans="1:31" x14ac:dyDescent="0.25">
      <c r="A261" t="s">
        <v>308</v>
      </c>
      <c r="B261">
        <v>62.03</v>
      </c>
      <c r="C261">
        <v>197.28</v>
      </c>
      <c r="D261">
        <v>207.69</v>
      </c>
      <c r="E261" t="s">
        <v>60</v>
      </c>
      <c r="F261" t="s">
        <v>61</v>
      </c>
      <c r="G261">
        <v>92.91</v>
      </c>
      <c r="H261">
        <v>138.61000000000001</v>
      </c>
      <c r="I261">
        <v>248.36</v>
      </c>
      <c r="J261" t="s">
        <v>61</v>
      </c>
      <c r="K261">
        <v>91.13</v>
      </c>
      <c r="L261">
        <v>69.989999999999995</v>
      </c>
      <c r="M261">
        <v>133.75</v>
      </c>
      <c r="N261" t="s">
        <v>61</v>
      </c>
      <c r="O261">
        <v>230.9</v>
      </c>
      <c r="P261">
        <v>232.96</v>
      </c>
      <c r="Q261" t="s">
        <v>60</v>
      </c>
      <c r="R261" t="s">
        <v>61</v>
      </c>
      <c r="S261">
        <v>230.9</v>
      </c>
      <c r="T261" t="s">
        <v>60</v>
      </c>
      <c r="U261" t="s">
        <v>60</v>
      </c>
      <c r="V261" t="s">
        <v>61</v>
      </c>
      <c r="W261" t="s">
        <v>61</v>
      </c>
      <c r="X261" t="s">
        <v>61</v>
      </c>
      <c r="Y261" t="s">
        <v>61</v>
      </c>
      <c r="Z261" t="s">
        <v>61</v>
      </c>
      <c r="AB261">
        <v>15</v>
      </c>
      <c r="AC261">
        <v>968</v>
      </c>
      <c r="AD261">
        <v>27.81</v>
      </c>
      <c r="AE261">
        <v>14.73</v>
      </c>
    </row>
    <row r="262" spans="1:31" x14ac:dyDescent="0.25">
      <c r="A262" t="s">
        <v>309</v>
      </c>
      <c r="B262">
        <v>62.28</v>
      </c>
      <c r="C262">
        <v>196.89</v>
      </c>
      <c r="D262">
        <v>206.88</v>
      </c>
      <c r="E262" t="s">
        <v>60</v>
      </c>
      <c r="F262" t="s">
        <v>61</v>
      </c>
      <c r="G262">
        <v>91.13</v>
      </c>
      <c r="H262">
        <v>138.61000000000001</v>
      </c>
      <c r="I262">
        <v>247.95</v>
      </c>
      <c r="J262" t="s">
        <v>61</v>
      </c>
      <c r="K262">
        <v>90.42</v>
      </c>
      <c r="L262">
        <v>69.64</v>
      </c>
      <c r="M262">
        <v>136.74</v>
      </c>
      <c r="N262" t="s">
        <v>61</v>
      </c>
      <c r="O262">
        <v>230.49</v>
      </c>
      <c r="P262">
        <v>232.96</v>
      </c>
      <c r="Q262" t="s">
        <v>60</v>
      </c>
      <c r="R262" t="s">
        <v>61</v>
      </c>
      <c r="S262">
        <v>230.49</v>
      </c>
      <c r="T262" t="s">
        <v>60</v>
      </c>
      <c r="U262" t="s">
        <v>60</v>
      </c>
      <c r="V262" t="s">
        <v>61</v>
      </c>
      <c r="W262" t="s">
        <v>61</v>
      </c>
      <c r="X262" t="s">
        <v>61</v>
      </c>
      <c r="Y262" t="s">
        <v>61</v>
      </c>
      <c r="Z262" t="s">
        <v>61</v>
      </c>
      <c r="AB262">
        <v>15</v>
      </c>
      <c r="AC262">
        <v>968</v>
      </c>
      <c r="AD262">
        <v>27.81</v>
      </c>
      <c r="AE262">
        <v>14.73</v>
      </c>
    </row>
    <row r="263" spans="1:31" x14ac:dyDescent="0.25">
      <c r="A263" t="s">
        <v>310</v>
      </c>
      <c r="B263">
        <v>62.53</v>
      </c>
      <c r="C263">
        <v>196.89</v>
      </c>
      <c r="D263">
        <v>207.29</v>
      </c>
      <c r="E263" t="s">
        <v>60</v>
      </c>
      <c r="F263" t="s">
        <v>61</v>
      </c>
      <c r="G263">
        <v>91.49</v>
      </c>
      <c r="H263">
        <v>138.22999999999999</v>
      </c>
      <c r="I263">
        <v>241.26</v>
      </c>
      <c r="J263" t="s">
        <v>61</v>
      </c>
      <c r="K263">
        <v>90.42</v>
      </c>
      <c r="L263">
        <v>69.290000000000006</v>
      </c>
      <c r="M263">
        <v>138.61000000000001</v>
      </c>
      <c r="N263" t="s">
        <v>61</v>
      </c>
      <c r="O263">
        <v>230.49</v>
      </c>
      <c r="P263">
        <v>232.14</v>
      </c>
      <c r="Q263" t="s">
        <v>60</v>
      </c>
      <c r="R263" t="s">
        <v>61</v>
      </c>
      <c r="S263">
        <v>230.49</v>
      </c>
      <c r="T263" t="s">
        <v>60</v>
      </c>
      <c r="U263" t="s">
        <v>60</v>
      </c>
      <c r="V263" t="s">
        <v>61</v>
      </c>
      <c r="W263" t="s">
        <v>61</v>
      </c>
      <c r="X263" t="s">
        <v>61</v>
      </c>
      <c r="Y263" t="s">
        <v>61</v>
      </c>
      <c r="Z263" t="s">
        <v>61</v>
      </c>
      <c r="AB263">
        <v>15</v>
      </c>
      <c r="AC263">
        <v>968</v>
      </c>
      <c r="AD263">
        <v>27.81</v>
      </c>
      <c r="AE263">
        <v>14.73</v>
      </c>
    </row>
    <row r="264" spans="1:31" x14ac:dyDescent="0.25">
      <c r="A264" t="s">
        <v>311</v>
      </c>
      <c r="B264">
        <v>62.78</v>
      </c>
      <c r="C264">
        <v>195.69</v>
      </c>
      <c r="D264">
        <v>207.29</v>
      </c>
      <c r="E264" t="s">
        <v>60</v>
      </c>
      <c r="F264" t="s">
        <v>61</v>
      </c>
      <c r="G264">
        <v>90.42</v>
      </c>
      <c r="H264">
        <v>137.86000000000001</v>
      </c>
      <c r="I264">
        <v>237.52</v>
      </c>
      <c r="J264" t="s">
        <v>61</v>
      </c>
      <c r="K264">
        <v>89.35</v>
      </c>
      <c r="L264">
        <v>68.94</v>
      </c>
      <c r="M264">
        <v>138.22999999999999</v>
      </c>
      <c r="N264" t="s">
        <v>61</v>
      </c>
      <c r="O264">
        <v>230.49</v>
      </c>
      <c r="P264">
        <v>232.55</v>
      </c>
      <c r="Q264" t="s">
        <v>60</v>
      </c>
      <c r="R264" t="s">
        <v>61</v>
      </c>
      <c r="S264">
        <v>230.08</v>
      </c>
      <c r="T264" t="s">
        <v>60</v>
      </c>
      <c r="U264" t="s">
        <v>60</v>
      </c>
      <c r="V264" t="s">
        <v>61</v>
      </c>
      <c r="W264" t="s">
        <v>61</v>
      </c>
      <c r="X264" t="s">
        <v>61</v>
      </c>
      <c r="Y264" t="s">
        <v>61</v>
      </c>
      <c r="Z264" t="s">
        <v>61</v>
      </c>
      <c r="AB264">
        <v>15</v>
      </c>
      <c r="AC264">
        <v>968</v>
      </c>
      <c r="AD264">
        <v>27.81</v>
      </c>
      <c r="AE264">
        <v>14.72</v>
      </c>
    </row>
    <row r="265" spans="1:31" x14ac:dyDescent="0.25">
      <c r="A265" t="s">
        <v>312</v>
      </c>
      <c r="B265">
        <v>63.03</v>
      </c>
      <c r="C265">
        <v>196.49</v>
      </c>
      <c r="D265">
        <v>207.69</v>
      </c>
      <c r="E265" t="s">
        <v>60</v>
      </c>
      <c r="F265" t="s">
        <v>61</v>
      </c>
      <c r="G265">
        <v>91.13</v>
      </c>
      <c r="H265">
        <v>137.49</v>
      </c>
      <c r="I265">
        <v>232.55</v>
      </c>
      <c r="J265" t="s">
        <v>61</v>
      </c>
      <c r="K265">
        <v>90.06</v>
      </c>
      <c r="L265">
        <v>68.94</v>
      </c>
      <c r="M265">
        <v>136.74</v>
      </c>
      <c r="N265" t="s">
        <v>61</v>
      </c>
      <c r="O265">
        <v>230.49</v>
      </c>
      <c r="P265">
        <v>232.55</v>
      </c>
      <c r="Q265" t="s">
        <v>60</v>
      </c>
      <c r="R265" t="s">
        <v>61</v>
      </c>
      <c r="S265">
        <v>230.49</v>
      </c>
      <c r="T265" t="s">
        <v>60</v>
      </c>
      <c r="U265" t="s">
        <v>60</v>
      </c>
      <c r="V265" t="s">
        <v>61</v>
      </c>
      <c r="W265" t="s">
        <v>61</v>
      </c>
      <c r="X265" t="s">
        <v>61</v>
      </c>
      <c r="Y265" t="s">
        <v>61</v>
      </c>
      <c r="Z265" t="s">
        <v>61</v>
      </c>
      <c r="AB265">
        <v>15</v>
      </c>
      <c r="AC265">
        <v>968</v>
      </c>
      <c r="AD265">
        <v>27.81</v>
      </c>
      <c r="AE265">
        <v>14.72</v>
      </c>
    </row>
    <row r="266" spans="1:31" x14ac:dyDescent="0.25">
      <c r="A266" t="s">
        <v>313</v>
      </c>
      <c r="B266">
        <v>63.28</v>
      </c>
      <c r="C266">
        <v>195.69</v>
      </c>
      <c r="D266">
        <v>206.48</v>
      </c>
      <c r="E266" t="s">
        <v>60</v>
      </c>
      <c r="F266" t="s">
        <v>61</v>
      </c>
      <c r="G266">
        <v>90.06</v>
      </c>
      <c r="H266">
        <v>137.86000000000001</v>
      </c>
      <c r="I266">
        <v>233.38</v>
      </c>
      <c r="J266" t="s">
        <v>61</v>
      </c>
      <c r="K266">
        <v>88.99</v>
      </c>
      <c r="L266">
        <v>68.59</v>
      </c>
      <c r="M266">
        <v>134.87</v>
      </c>
      <c r="N266" t="s">
        <v>61</v>
      </c>
      <c r="O266">
        <v>230.49</v>
      </c>
      <c r="P266">
        <v>232.55</v>
      </c>
      <c r="Q266" t="s">
        <v>60</v>
      </c>
      <c r="R266" t="s">
        <v>61</v>
      </c>
      <c r="S266">
        <v>230.08</v>
      </c>
      <c r="T266" t="s">
        <v>60</v>
      </c>
      <c r="U266" t="s">
        <v>60</v>
      </c>
      <c r="V266" t="s">
        <v>61</v>
      </c>
      <c r="W266" t="s">
        <v>61</v>
      </c>
      <c r="X266" t="s">
        <v>61</v>
      </c>
      <c r="Y266" t="s">
        <v>61</v>
      </c>
      <c r="Z266" t="s">
        <v>61</v>
      </c>
      <c r="AB266">
        <v>15</v>
      </c>
      <c r="AC266">
        <v>968</v>
      </c>
      <c r="AD266">
        <v>27.81</v>
      </c>
      <c r="AE266">
        <v>14.7</v>
      </c>
    </row>
    <row r="267" spans="1:31" x14ac:dyDescent="0.25">
      <c r="A267" t="s">
        <v>314</v>
      </c>
      <c r="B267">
        <v>63.53</v>
      </c>
      <c r="C267">
        <v>196.49</v>
      </c>
      <c r="D267">
        <v>207.29</v>
      </c>
      <c r="E267" t="s">
        <v>60</v>
      </c>
      <c r="F267" t="s">
        <v>61</v>
      </c>
      <c r="G267">
        <v>89.7</v>
      </c>
      <c r="H267">
        <v>137.86000000000001</v>
      </c>
      <c r="I267">
        <v>232.96</v>
      </c>
      <c r="J267" t="s">
        <v>61</v>
      </c>
      <c r="K267">
        <v>90.06</v>
      </c>
      <c r="L267">
        <v>68.59</v>
      </c>
      <c r="M267">
        <v>132.26</v>
      </c>
      <c r="N267" t="s">
        <v>61</v>
      </c>
      <c r="O267">
        <v>230.49</v>
      </c>
      <c r="P267">
        <v>232.55</v>
      </c>
      <c r="Q267" t="s">
        <v>60</v>
      </c>
      <c r="R267" t="s">
        <v>61</v>
      </c>
      <c r="S267">
        <v>230.08</v>
      </c>
      <c r="T267" t="s">
        <v>60</v>
      </c>
      <c r="U267" t="s">
        <v>60</v>
      </c>
      <c r="V267" t="s">
        <v>61</v>
      </c>
      <c r="W267" t="s">
        <v>61</v>
      </c>
      <c r="X267" t="s">
        <v>61</v>
      </c>
      <c r="Y267" t="s">
        <v>61</v>
      </c>
      <c r="Z267" t="s">
        <v>61</v>
      </c>
      <c r="AB267">
        <v>15</v>
      </c>
      <c r="AC267">
        <v>968</v>
      </c>
      <c r="AD267">
        <v>27.81</v>
      </c>
      <c r="AE267">
        <v>14.72</v>
      </c>
    </row>
    <row r="268" spans="1:31" x14ac:dyDescent="0.25">
      <c r="A268" t="s">
        <v>315</v>
      </c>
      <c r="B268">
        <v>63.78</v>
      </c>
      <c r="C268">
        <v>194.9</v>
      </c>
      <c r="D268">
        <v>206.48</v>
      </c>
      <c r="E268" t="s">
        <v>60</v>
      </c>
      <c r="F268" t="s">
        <v>61</v>
      </c>
      <c r="G268">
        <v>89.7</v>
      </c>
      <c r="H268">
        <v>137.49</v>
      </c>
      <c r="I268">
        <v>244.6</v>
      </c>
      <c r="J268" t="s">
        <v>61</v>
      </c>
      <c r="K268">
        <v>88.64</v>
      </c>
      <c r="L268">
        <v>67.900000000000006</v>
      </c>
      <c r="M268">
        <v>141.22999999999999</v>
      </c>
      <c r="N268" t="s">
        <v>61</v>
      </c>
      <c r="O268">
        <v>230.08</v>
      </c>
      <c r="P268">
        <v>232.55</v>
      </c>
      <c r="Q268" t="s">
        <v>60</v>
      </c>
      <c r="R268" t="s">
        <v>61</v>
      </c>
      <c r="S268">
        <v>230.08</v>
      </c>
      <c r="T268" t="s">
        <v>60</v>
      </c>
      <c r="U268" t="s">
        <v>60</v>
      </c>
      <c r="V268" t="s">
        <v>61</v>
      </c>
      <c r="W268" t="s">
        <v>61</v>
      </c>
      <c r="X268" t="s">
        <v>61</v>
      </c>
      <c r="Y268" t="s">
        <v>61</v>
      </c>
      <c r="Z268" t="s">
        <v>61</v>
      </c>
      <c r="AB268">
        <v>15</v>
      </c>
      <c r="AC268">
        <v>968</v>
      </c>
      <c r="AD268">
        <v>27.81</v>
      </c>
      <c r="AE268">
        <v>14.72</v>
      </c>
    </row>
    <row r="269" spans="1:31" x14ac:dyDescent="0.25">
      <c r="A269" t="s">
        <v>316</v>
      </c>
      <c r="B269">
        <v>64.03</v>
      </c>
      <c r="C269">
        <v>196.09</v>
      </c>
      <c r="D269">
        <v>206.48</v>
      </c>
      <c r="E269" t="s">
        <v>60</v>
      </c>
      <c r="F269" t="s">
        <v>61</v>
      </c>
      <c r="G269">
        <v>88.64</v>
      </c>
      <c r="H269">
        <v>137.11000000000001</v>
      </c>
      <c r="I269">
        <v>244.6</v>
      </c>
      <c r="J269" t="s">
        <v>61</v>
      </c>
      <c r="K269">
        <v>90.06</v>
      </c>
      <c r="L269">
        <v>67.900000000000006</v>
      </c>
      <c r="M269">
        <v>147.63999999999999</v>
      </c>
      <c r="N269" t="s">
        <v>61</v>
      </c>
      <c r="O269">
        <v>230.08</v>
      </c>
      <c r="P269">
        <v>232.14</v>
      </c>
      <c r="Q269" t="s">
        <v>60</v>
      </c>
      <c r="R269" t="s">
        <v>61</v>
      </c>
      <c r="S269">
        <v>230.08</v>
      </c>
      <c r="T269" t="s">
        <v>60</v>
      </c>
      <c r="U269" t="s">
        <v>60</v>
      </c>
      <c r="V269" t="s">
        <v>61</v>
      </c>
      <c r="W269" t="s">
        <v>61</v>
      </c>
      <c r="X269" t="s">
        <v>61</v>
      </c>
      <c r="Y269" t="s">
        <v>61</v>
      </c>
      <c r="Z269" t="s">
        <v>61</v>
      </c>
      <c r="AB269">
        <v>15</v>
      </c>
      <c r="AC269">
        <v>968</v>
      </c>
      <c r="AD269">
        <v>27.81</v>
      </c>
      <c r="AE269">
        <v>14.7</v>
      </c>
    </row>
    <row r="270" spans="1:31" x14ac:dyDescent="0.25">
      <c r="A270" t="s">
        <v>317</v>
      </c>
      <c r="B270">
        <v>64.28</v>
      </c>
      <c r="C270">
        <v>195.3</v>
      </c>
      <c r="D270">
        <v>206.48</v>
      </c>
      <c r="E270" t="s">
        <v>60</v>
      </c>
      <c r="F270" t="s">
        <v>61</v>
      </c>
      <c r="G270">
        <v>89.35</v>
      </c>
      <c r="H270">
        <v>137.49</v>
      </c>
      <c r="I270">
        <v>241.67</v>
      </c>
      <c r="J270" t="s">
        <v>61</v>
      </c>
      <c r="K270">
        <v>88.99</v>
      </c>
      <c r="L270">
        <v>67.900000000000006</v>
      </c>
      <c r="M270">
        <v>139.72999999999999</v>
      </c>
      <c r="N270" t="s">
        <v>61</v>
      </c>
      <c r="O270">
        <v>230.9</v>
      </c>
      <c r="P270">
        <v>232.14</v>
      </c>
      <c r="Q270" t="s">
        <v>60</v>
      </c>
      <c r="R270" t="s">
        <v>61</v>
      </c>
      <c r="S270">
        <v>230.49</v>
      </c>
      <c r="T270" t="s">
        <v>60</v>
      </c>
      <c r="U270" t="s">
        <v>60</v>
      </c>
      <c r="V270" t="s">
        <v>61</v>
      </c>
      <c r="W270" t="s">
        <v>61</v>
      </c>
      <c r="X270" t="s">
        <v>61</v>
      </c>
      <c r="Y270" t="s">
        <v>61</v>
      </c>
      <c r="Z270" t="s">
        <v>61</v>
      </c>
      <c r="AB270">
        <v>15</v>
      </c>
      <c r="AC270">
        <v>968</v>
      </c>
      <c r="AD270">
        <v>27.81</v>
      </c>
      <c r="AE270">
        <v>14.7</v>
      </c>
    </row>
    <row r="271" spans="1:31" x14ac:dyDescent="0.25">
      <c r="A271" t="s">
        <v>318</v>
      </c>
      <c r="B271">
        <v>64.53</v>
      </c>
      <c r="C271">
        <v>195.69</v>
      </c>
      <c r="D271">
        <v>206.08</v>
      </c>
      <c r="E271" t="s">
        <v>60</v>
      </c>
      <c r="F271" t="s">
        <v>61</v>
      </c>
      <c r="G271">
        <v>87.93</v>
      </c>
      <c r="H271">
        <v>137.11000000000001</v>
      </c>
      <c r="I271">
        <v>236.27</v>
      </c>
      <c r="J271" t="s">
        <v>61</v>
      </c>
      <c r="K271">
        <v>89.35</v>
      </c>
      <c r="L271">
        <v>67.55</v>
      </c>
      <c r="M271">
        <v>136.36000000000001</v>
      </c>
      <c r="N271" t="s">
        <v>61</v>
      </c>
      <c r="O271">
        <v>230.08</v>
      </c>
      <c r="P271">
        <v>232.14</v>
      </c>
      <c r="Q271" t="s">
        <v>60</v>
      </c>
      <c r="R271" t="s">
        <v>61</v>
      </c>
      <c r="S271">
        <v>230.08</v>
      </c>
      <c r="T271" t="s">
        <v>60</v>
      </c>
      <c r="U271" t="s">
        <v>60</v>
      </c>
      <c r="V271" t="s">
        <v>61</v>
      </c>
      <c r="W271" t="s">
        <v>61</v>
      </c>
      <c r="X271" t="s">
        <v>61</v>
      </c>
      <c r="Y271" t="s">
        <v>61</v>
      </c>
      <c r="Z271" t="s">
        <v>61</v>
      </c>
      <c r="AB271">
        <v>15</v>
      </c>
      <c r="AC271">
        <v>968</v>
      </c>
      <c r="AD271">
        <v>27.81</v>
      </c>
      <c r="AE271">
        <v>14.7</v>
      </c>
    </row>
    <row r="272" spans="1:31" x14ac:dyDescent="0.25">
      <c r="A272" t="s">
        <v>319</v>
      </c>
      <c r="B272">
        <v>64.78</v>
      </c>
      <c r="C272">
        <v>194.9</v>
      </c>
      <c r="D272">
        <v>206.08</v>
      </c>
      <c r="E272" t="s">
        <v>60</v>
      </c>
      <c r="F272" t="s">
        <v>61</v>
      </c>
      <c r="G272">
        <v>88.28</v>
      </c>
      <c r="H272">
        <v>136.74</v>
      </c>
      <c r="I272">
        <v>241.67</v>
      </c>
      <c r="J272" t="s">
        <v>61</v>
      </c>
      <c r="K272">
        <v>88.28</v>
      </c>
      <c r="L272">
        <v>66.86</v>
      </c>
      <c r="M272">
        <v>134.87</v>
      </c>
      <c r="N272" t="s">
        <v>61</v>
      </c>
      <c r="O272">
        <v>230.49</v>
      </c>
      <c r="P272">
        <v>232.55</v>
      </c>
      <c r="Q272" t="s">
        <v>60</v>
      </c>
      <c r="R272" t="s">
        <v>61</v>
      </c>
      <c r="S272">
        <v>230.49</v>
      </c>
      <c r="T272" t="s">
        <v>60</v>
      </c>
      <c r="U272" t="s">
        <v>60</v>
      </c>
      <c r="V272" t="s">
        <v>61</v>
      </c>
      <c r="W272" t="s">
        <v>61</v>
      </c>
      <c r="X272" t="s">
        <v>61</v>
      </c>
      <c r="Y272" t="s">
        <v>61</v>
      </c>
      <c r="Z272" t="s">
        <v>61</v>
      </c>
      <c r="AB272">
        <v>15</v>
      </c>
      <c r="AC272">
        <v>968</v>
      </c>
      <c r="AD272">
        <v>27.81</v>
      </c>
      <c r="AE272">
        <v>14.7</v>
      </c>
    </row>
    <row r="273" spans="1:31" x14ac:dyDescent="0.25">
      <c r="A273" t="s">
        <v>320</v>
      </c>
      <c r="B273">
        <v>65.03</v>
      </c>
      <c r="C273">
        <v>194.9</v>
      </c>
      <c r="D273">
        <v>207.29</v>
      </c>
      <c r="E273" t="s">
        <v>60</v>
      </c>
      <c r="F273" t="s">
        <v>61</v>
      </c>
      <c r="G273">
        <v>87.93</v>
      </c>
      <c r="H273">
        <v>136.74</v>
      </c>
      <c r="I273">
        <v>238.76</v>
      </c>
      <c r="J273" t="s">
        <v>61</v>
      </c>
      <c r="K273">
        <v>88.64</v>
      </c>
      <c r="L273">
        <v>67.2</v>
      </c>
      <c r="M273">
        <v>131.88999999999999</v>
      </c>
      <c r="N273" t="s">
        <v>61</v>
      </c>
      <c r="O273">
        <v>229.66</v>
      </c>
      <c r="P273">
        <v>232.55</v>
      </c>
      <c r="Q273" t="s">
        <v>60</v>
      </c>
      <c r="R273" t="s">
        <v>61</v>
      </c>
      <c r="S273">
        <v>230.08</v>
      </c>
      <c r="T273" t="s">
        <v>60</v>
      </c>
      <c r="U273" t="s">
        <v>60</v>
      </c>
      <c r="V273" t="s">
        <v>61</v>
      </c>
      <c r="W273" t="s">
        <v>61</v>
      </c>
      <c r="X273" t="s">
        <v>61</v>
      </c>
      <c r="Y273" t="s">
        <v>61</v>
      </c>
      <c r="Z273" t="s">
        <v>61</v>
      </c>
      <c r="AB273">
        <v>15</v>
      </c>
      <c r="AC273">
        <v>968</v>
      </c>
      <c r="AD273">
        <v>27.81</v>
      </c>
      <c r="AE273">
        <v>14.7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Oxygen Orginal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Panopea1</dc:creator>
  <cp:lastModifiedBy>samjg</cp:lastModifiedBy>
  <dcterms:created xsi:type="dcterms:W3CDTF">2018-07-12T22:29:18Z</dcterms:created>
  <dcterms:modified xsi:type="dcterms:W3CDTF">2018-07-13T07:37:52Z</dcterms:modified>
</cp:coreProperties>
</file>