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4.19/"/>
    </mc:Choice>
  </mc:AlternateContent>
  <xr:revisionPtr revIDLastSave="0" documentId="13_ncr:1_{FB52649C-F10F-DA48-B76E-D17E476D214E}" xr6:coauthVersionLast="45" xr6:coauthVersionMax="45" xr10:uidLastSave="{00000000-0000-0000-0000-000000000000}"/>
  <bookViews>
    <workbookView xWindow="0" yWindow="460" windowWidth="28800" windowHeight="13500" activeTab="5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85" i="5" l="1"/>
  <c r="L2884" i="5"/>
  <c r="L2883" i="5"/>
  <c r="L2882" i="5"/>
  <c r="L2881" i="5"/>
  <c r="L2880" i="5"/>
  <c r="L2879" i="5"/>
  <c r="L2878" i="5"/>
  <c r="L2877" i="5"/>
  <c r="L2876" i="5"/>
  <c r="L2875" i="5"/>
  <c r="L2874" i="5"/>
  <c r="L2873" i="5"/>
  <c r="L2872" i="5"/>
  <c r="L2871" i="5"/>
  <c r="L2870" i="5"/>
  <c r="L2869" i="5"/>
  <c r="L2868" i="5"/>
  <c r="L2867" i="5"/>
  <c r="L2866" i="5"/>
  <c r="L2865" i="5"/>
  <c r="L2864" i="5"/>
  <c r="L2863" i="5"/>
  <c r="L2862" i="5"/>
  <c r="L2861" i="5"/>
  <c r="L2860" i="5"/>
  <c r="L2859" i="5"/>
  <c r="L2858" i="5"/>
  <c r="L2857" i="5"/>
  <c r="L2856" i="5"/>
  <c r="L2855" i="5"/>
  <c r="L2854" i="5"/>
  <c r="L2853" i="5"/>
  <c r="L2852" i="5"/>
  <c r="L2851" i="5"/>
  <c r="L2850" i="5"/>
  <c r="L2849" i="5"/>
  <c r="L2848" i="5"/>
  <c r="L2847" i="5"/>
  <c r="L2846" i="5"/>
  <c r="L2845" i="5"/>
  <c r="L2844" i="5"/>
  <c r="L2843" i="5"/>
  <c r="L2842" i="5"/>
  <c r="L2841" i="5"/>
  <c r="L2840" i="5"/>
  <c r="L2839" i="5"/>
  <c r="L2838" i="5"/>
  <c r="L2837" i="5"/>
  <c r="L2836" i="5"/>
  <c r="L2835" i="5"/>
  <c r="L2834" i="5"/>
  <c r="L2833" i="5"/>
  <c r="L2832" i="5"/>
  <c r="L2831" i="5"/>
  <c r="L2830" i="5"/>
  <c r="L2829" i="5"/>
  <c r="L2828" i="5"/>
  <c r="L2827" i="5"/>
  <c r="L2826" i="5"/>
  <c r="L2825" i="5"/>
  <c r="L2824" i="5"/>
  <c r="L2823" i="5"/>
  <c r="L2822" i="5"/>
  <c r="L2821" i="5"/>
  <c r="L2820" i="5"/>
  <c r="L2819" i="5"/>
  <c r="L2818" i="5"/>
  <c r="L2817" i="5"/>
  <c r="L2816" i="5"/>
  <c r="L2815" i="5"/>
  <c r="L2814" i="5"/>
  <c r="L2813" i="5"/>
  <c r="L2812" i="5"/>
  <c r="L2811" i="5"/>
  <c r="L2810" i="5"/>
  <c r="L2809" i="5"/>
  <c r="L2808" i="5"/>
  <c r="L2807" i="5"/>
  <c r="L2806" i="5"/>
  <c r="L2805" i="5"/>
  <c r="L2804" i="5"/>
  <c r="L2803" i="5"/>
  <c r="L2802" i="5"/>
  <c r="L2801" i="5"/>
  <c r="L2800" i="5"/>
  <c r="L2799" i="5"/>
  <c r="L2798" i="5"/>
  <c r="L2797" i="5"/>
  <c r="L2796" i="5"/>
  <c r="L2795" i="5"/>
  <c r="L2794" i="5"/>
  <c r="L2793" i="5"/>
  <c r="L2792" i="5"/>
  <c r="L2791" i="5"/>
  <c r="L2790" i="5"/>
  <c r="L2789" i="5"/>
  <c r="L2788" i="5"/>
  <c r="L2787" i="5"/>
  <c r="L2786" i="5"/>
  <c r="L2785" i="5"/>
  <c r="L2784" i="5"/>
  <c r="L2783" i="5"/>
  <c r="L2782" i="5"/>
  <c r="L2781" i="5"/>
  <c r="L2780" i="5"/>
  <c r="L2779" i="5"/>
  <c r="L2778" i="5"/>
  <c r="L2777" i="5"/>
  <c r="L2776" i="5"/>
  <c r="L2775" i="5"/>
  <c r="L2774" i="5"/>
  <c r="L2773" i="5"/>
  <c r="L2772" i="5"/>
  <c r="L2771" i="5"/>
  <c r="L2770" i="5"/>
  <c r="L2769" i="5"/>
  <c r="L2768" i="5"/>
  <c r="L2767" i="5"/>
  <c r="L2766" i="5"/>
  <c r="L2765" i="5"/>
  <c r="L2764" i="5"/>
  <c r="L2763" i="5"/>
  <c r="L2762" i="5"/>
  <c r="L2761" i="5"/>
  <c r="L2760" i="5"/>
  <c r="L2759" i="5"/>
  <c r="L2758" i="5"/>
  <c r="L2757" i="5"/>
  <c r="L2756" i="5"/>
  <c r="L2755" i="5"/>
  <c r="L2754" i="5"/>
  <c r="L2753" i="5"/>
  <c r="L2752" i="5"/>
  <c r="L2751" i="5"/>
  <c r="L2750" i="5"/>
  <c r="L2749" i="5"/>
  <c r="L2748" i="5"/>
  <c r="L2747" i="5"/>
  <c r="L2746" i="5"/>
  <c r="L2745" i="5"/>
  <c r="L2744" i="5"/>
  <c r="L2743" i="5"/>
  <c r="L2742" i="5"/>
  <c r="L2741" i="5"/>
  <c r="L2740" i="5"/>
  <c r="L2739" i="5"/>
  <c r="L2738" i="5"/>
  <c r="L2737" i="5"/>
  <c r="L2736" i="5"/>
  <c r="L2735" i="5"/>
  <c r="L2734" i="5"/>
  <c r="L2733" i="5"/>
  <c r="L2732" i="5"/>
  <c r="L2731" i="5"/>
  <c r="L2730" i="5"/>
  <c r="L2729" i="5"/>
  <c r="L2728" i="5"/>
  <c r="L2727" i="5"/>
  <c r="L2726" i="5"/>
  <c r="L2725" i="5"/>
  <c r="L2724" i="5"/>
  <c r="L2723" i="5"/>
  <c r="L2722" i="5"/>
  <c r="L2721" i="5"/>
  <c r="L2720" i="5"/>
  <c r="L2719" i="5"/>
  <c r="L2718" i="5"/>
  <c r="L2717" i="5"/>
  <c r="L2716" i="5"/>
  <c r="L2715" i="5"/>
  <c r="L2714" i="5"/>
  <c r="L2713" i="5"/>
  <c r="L2712" i="5"/>
  <c r="L2711" i="5"/>
  <c r="L2710" i="5"/>
  <c r="L2709" i="5"/>
  <c r="L2708" i="5"/>
  <c r="L2707" i="5"/>
  <c r="L2706" i="5"/>
  <c r="L2705" i="5"/>
  <c r="L2704" i="5"/>
  <c r="L2703" i="5"/>
  <c r="L2702" i="5"/>
  <c r="L2701" i="5"/>
  <c r="L2700" i="5"/>
  <c r="L2699" i="5"/>
  <c r="L2698" i="5"/>
  <c r="L2697" i="5"/>
  <c r="L2696" i="5"/>
  <c r="L2695" i="5"/>
  <c r="L2694" i="5"/>
  <c r="L2693" i="5"/>
  <c r="L2692" i="5"/>
  <c r="L2691" i="5"/>
  <c r="L2690" i="5"/>
  <c r="L2689" i="5"/>
  <c r="L2688" i="5"/>
  <c r="L2687" i="5"/>
  <c r="L2686" i="5"/>
  <c r="L2685" i="5"/>
  <c r="L2684" i="5"/>
  <c r="L2683" i="5"/>
  <c r="L2682" i="5"/>
  <c r="L2681" i="5"/>
  <c r="L2680" i="5"/>
  <c r="L2679" i="5"/>
  <c r="L2678" i="5"/>
  <c r="L2677" i="5"/>
  <c r="L2676" i="5"/>
  <c r="L2675" i="5"/>
  <c r="L2674" i="5"/>
  <c r="L2673" i="5"/>
  <c r="L2672" i="5"/>
  <c r="L2671" i="5"/>
  <c r="L2670" i="5"/>
  <c r="L2669" i="5"/>
  <c r="L2668" i="5"/>
  <c r="L2667" i="5"/>
  <c r="L2666" i="5"/>
  <c r="L2665" i="5"/>
  <c r="L2664" i="5"/>
  <c r="L2663" i="5"/>
  <c r="L2662" i="5"/>
  <c r="L2661" i="5"/>
  <c r="L2660" i="5"/>
  <c r="L2659" i="5"/>
  <c r="L2658" i="5"/>
  <c r="L2657" i="5"/>
  <c r="L2656" i="5"/>
  <c r="L2655" i="5"/>
  <c r="L2654" i="5"/>
  <c r="L2653" i="5"/>
  <c r="L2652" i="5"/>
  <c r="L2651" i="5"/>
  <c r="L2650" i="5"/>
  <c r="L2649" i="5"/>
  <c r="L2648" i="5"/>
  <c r="L2647" i="5"/>
  <c r="L2646" i="5"/>
  <c r="L2645" i="5"/>
  <c r="L2644" i="5"/>
  <c r="L2643" i="5"/>
  <c r="L2642" i="5"/>
  <c r="L2641" i="5"/>
  <c r="L2640" i="5"/>
  <c r="L2639" i="5"/>
  <c r="L2638" i="5"/>
  <c r="L2637" i="5"/>
  <c r="L2636" i="5"/>
  <c r="L2635" i="5"/>
  <c r="L2634" i="5"/>
  <c r="L2633" i="5"/>
  <c r="L2632" i="5"/>
  <c r="L2631" i="5"/>
  <c r="L2630" i="5"/>
  <c r="L2629" i="5"/>
  <c r="L2628" i="5"/>
  <c r="L2627" i="5"/>
  <c r="L2626" i="5"/>
  <c r="L2625" i="5"/>
  <c r="L2624" i="5"/>
  <c r="L2623" i="5"/>
  <c r="L2622" i="5"/>
  <c r="L2621" i="5"/>
  <c r="L2620" i="5"/>
  <c r="L2619" i="5"/>
  <c r="L2618" i="5"/>
  <c r="L2617" i="5"/>
  <c r="L2616" i="5"/>
  <c r="L2615" i="5"/>
  <c r="L2614" i="5"/>
  <c r="L2613" i="5"/>
  <c r="L2612" i="5"/>
  <c r="L2611" i="5"/>
  <c r="L2610" i="5"/>
  <c r="L2609" i="5"/>
  <c r="L2608" i="5"/>
  <c r="L2607" i="5"/>
  <c r="L2606" i="5"/>
  <c r="L2605" i="5"/>
  <c r="L2604" i="5"/>
  <c r="L2603" i="5"/>
  <c r="L2602" i="5"/>
  <c r="L2601" i="5"/>
  <c r="L2600" i="5"/>
  <c r="L2599" i="5"/>
  <c r="L2598" i="5"/>
  <c r="L2597" i="5"/>
  <c r="L2596" i="5"/>
  <c r="L2595" i="5"/>
  <c r="L2594" i="5"/>
  <c r="L2593" i="5"/>
  <c r="L2592" i="5"/>
  <c r="L2591" i="5"/>
  <c r="L2590" i="5"/>
  <c r="L2589" i="5"/>
  <c r="L2588" i="5"/>
  <c r="L2587" i="5"/>
  <c r="L2586" i="5"/>
  <c r="L2585" i="5"/>
  <c r="L2584" i="5"/>
  <c r="L2583" i="5"/>
  <c r="L2582" i="5"/>
  <c r="L2581" i="5"/>
  <c r="L2580" i="5"/>
  <c r="L2579" i="5"/>
  <c r="L2578" i="5"/>
  <c r="L2577" i="5"/>
  <c r="L2576" i="5"/>
  <c r="L2575" i="5"/>
  <c r="L2574" i="5"/>
  <c r="L2573" i="5"/>
  <c r="L2572" i="5"/>
  <c r="L2571" i="5"/>
  <c r="L2570" i="5"/>
  <c r="L2569" i="5"/>
  <c r="L2568" i="5"/>
  <c r="L2567" i="5"/>
  <c r="L2566" i="5"/>
  <c r="L2565" i="5"/>
  <c r="L2564" i="5"/>
  <c r="L2563" i="5"/>
  <c r="L2562" i="5"/>
  <c r="L2561" i="5"/>
  <c r="L2560" i="5"/>
  <c r="L2559" i="5"/>
  <c r="L2558" i="5"/>
  <c r="L2557" i="5"/>
  <c r="L2556" i="5"/>
  <c r="L2555" i="5"/>
  <c r="L2554" i="5"/>
  <c r="L2553" i="5"/>
  <c r="L2552" i="5"/>
  <c r="L2551" i="5"/>
  <c r="L2550" i="5"/>
  <c r="L2549" i="5"/>
  <c r="L2548" i="5"/>
  <c r="L2547" i="5"/>
  <c r="L2546" i="5"/>
  <c r="L2545" i="5"/>
  <c r="L2544" i="5"/>
  <c r="L2543" i="5"/>
  <c r="L2542" i="5"/>
  <c r="L2541" i="5"/>
  <c r="L2540" i="5"/>
  <c r="L2539" i="5"/>
  <c r="L2538" i="5"/>
  <c r="L2537" i="5"/>
  <c r="L2536" i="5"/>
  <c r="L2535" i="5"/>
  <c r="L2534" i="5"/>
  <c r="L2533" i="5"/>
  <c r="L2532" i="5"/>
  <c r="L2531" i="5"/>
  <c r="L2530" i="5"/>
  <c r="L2529" i="5"/>
  <c r="L2528" i="5"/>
  <c r="L2527" i="5"/>
  <c r="L2526" i="5"/>
  <c r="L2525" i="5"/>
  <c r="L2524" i="5"/>
  <c r="L2523" i="5"/>
  <c r="L2522" i="5"/>
  <c r="L2521" i="5"/>
  <c r="L2520" i="5"/>
  <c r="L2519" i="5"/>
  <c r="L2518" i="5"/>
  <c r="L2517" i="5"/>
  <c r="L2516" i="5"/>
  <c r="L2515" i="5"/>
  <c r="L2514" i="5"/>
  <c r="L2513" i="5"/>
  <c r="L2512" i="5"/>
  <c r="L2511" i="5"/>
  <c r="L2510" i="5"/>
  <c r="L2509" i="5"/>
  <c r="L2508" i="5"/>
  <c r="L2507" i="5"/>
  <c r="L2506" i="5"/>
  <c r="L2505" i="5"/>
  <c r="L2504" i="5"/>
  <c r="L2503" i="5"/>
  <c r="L2502" i="5"/>
  <c r="L2501" i="5"/>
  <c r="L2500" i="5"/>
  <c r="L2499" i="5"/>
  <c r="L2498" i="5"/>
  <c r="L2497" i="5"/>
  <c r="L2496" i="5"/>
  <c r="L2495" i="5"/>
  <c r="L2494" i="5"/>
  <c r="L2493" i="5"/>
  <c r="L2492" i="5"/>
  <c r="L2491" i="5"/>
  <c r="L2490" i="5"/>
  <c r="L2489" i="5"/>
  <c r="L2488" i="5"/>
  <c r="L2487" i="5"/>
  <c r="L2486" i="5"/>
  <c r="L2485" i="5"/>
  <c r="L2484" i="5"/>
  <c r="L2483" i="5"/>
  <c r="L2482" i="5"/>
  <c r="L2481" i="5"/>
  <c r="L2480" i="5"/>
  <c r="L2479" i="5"/>
  <c r="L2478" i="5"/>
  <c r="L2477" i="5"/>
  <c r="L2476" i="5"/>
  <c r="L2475" i="5"/>
  <c r="L2474" i="5"/>
  <c r="L2473" i="5"/>
  <c r="L2472" i="5"/>
  <c r="L2471" i="5"/>
  <c r="L2470" i="5"/>
  <c r="L2469" i="5"/>
  <c r="L2468" i="5"/>
  <c r="L2467" i="5"/>
  <c r="L2466" i="5"/>
  <c r="L2465" i="5"/>
  <c r="L2464" i="5"/>
  <c r="L2463" i="5"/>
  <c r="L2462" i="5"/>
  <c r="L2461" i="5"/>
  <c r="L2460" i="5"/>
  <c r="L2459" i="5"/>
  <c r="L2458" i="5"/>
  <c r="L2457" i="5"/>
  <c r="L2456" i="5"/>
  <c r="L2455" i="5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<sst xmlns="http://schemas.openxmlformats.org/spreadsheetml/2006/main" count="23182" uniqueCount="80">
  <si>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</si>
  <si>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</si>
  <si>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</si>
  <si>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</si>
  <si>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</si>
  <si>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</si>
  <si>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</si>
  <si>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</si>
  <si>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</si>
  <si>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</si>
  <si>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</si>
  <si>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</si>
  <si>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</si>
  <si>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</si>
  <si>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</si>
  <si>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</si>
  <si>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</si>
  <si>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</si>
  <si>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</si>
  <si>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</si>
  <si>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</si>
  <si>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</si>
  <si>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</si>
  <si>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</si>
  <si>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</si>
  <si>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</si>
  <si>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</si>
  <si>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</si>
  <si>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</si>
  <si>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</si>
  <si>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</si>
  <si>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</si>
  <si>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</si>
  <si>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</si>
  <si>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</si>
  <si>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</si>
  <si>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</si>
  <si>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</si>
  <si>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</si>
  <si>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</si>
  <si>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</si>
  <si>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</si>
  <si>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</si>
  <si>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</si>
  <si>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</si>
  <si>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</si>
  <si>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</si>
  <si>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</si>
  <si>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</si>
  <si>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</si>
  <si>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</si>
  <si>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</si>
  <si>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</si>
  <si>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</si>
  <si>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</si>
  <si>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</si>
  <si>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</si>
  <si>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</si>
  <si>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</si>
  <si>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</si>
  <si>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</si>
  <si>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</si>
  <si>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</si>
  <si>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</si>
  <si>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</si>
  <si>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</si>
  <si>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µmol/L</t>
  </si>
  <si>
    <t>Humid</t>
  </si>
  <si>
    <t>SABD0000000003 (OXY-10 ST)</t>
  </si>
  <si>
    <t>default</t>
  </si>
  <si>
    <t>Lights 20%</t>
  </si>
  <si>
    <t>Lights 30%</t>
  </si>
  <si>
    <t>Lights 40%</t>
  </si>
  <si>
    <t>Lights 50%</t>
  </si>
  <si>
    <t>Lights 60%</t>
  </si>
  <si>
    <t>Lights 70%</t>
  </si>
  <si>
    <t>Lights 80%</t>
  </si>
  <si>
    <t>Lights 100%</t>
  </si>
  <si>
    <t>Lights off</t>
  </si>
  <si>
    <t>Lights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</si>
</sst>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85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3054435</v>
      </c>
      <c r="B2" s="1">
        <v>43742.518474618097</v>
      </c>
      <c r="C2" s="6">
        <v>0</v>
      </c>
      <c r="D2" s="13" t="s">
        <v>68</v>
      </c>
      <c r="E2">
        <v>1</v>
      </c>
      <c r="F2" s="14" t="s">
        <v>63</v>
      </c>
      <c r="G2" s="15">
        <v>43742.468910034702</v>
      </c>
      <c r="H2" t="s">
        <v>69</v>
      </c>
      <c r="I2" s="6">
        <v>92.430395521625996</v>
      </c>
      <c r="J2" t="s">
        <v>66</v>
      </c>
      <c r="K2" s="6">
        <v>27.4693040029392</v>
      </c>
      <c r="L2" t="s">
        <v>64</v>
      </c>
      <c r="M2" s="6">
        <v>1018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3054445</v>
      </c>
      <c r="B3" s="1">
        <v>43742.518512881899</v>
      </c>
      <c r="C3" s="6">
        <v>5.5095126666666702E-2</v>
      </c>
      <c r="D3" s="13" t="s">
        <v>68</v>
      </c>
      <c r="E3">
        <v>1</v>
      </c>
      <c r="F3" s="14" t="s">
        <v>63</v>
      </c>
      <c r="G3" s="15">
        <v>43742.468910034702</v>
      </c>
      <c r="H3" t="s">
        <v>69</v>
      </c>
      <c r="I3" s="6">
        <v>92.415329197012596</v>
      </c>
      <c r="J3" t="s">
        <v>66</v>
      </c>
      <c r="K3" s="6">
        <v>27.467443377186601</v>
      </c>
      <c r="L3" t="s">
        <v>64</v>
      </c>
      <c r="M3" s="6">
        <v>1018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3054455</v>
      </c>
      <c r="B4" s="1">
        <v>43742.518547719897</v>
      </c>
      <c r="C4" s="6">
        <v>0.105244488333333</v>
      </c>
      <c r="D4" s="13" t="s">
        <v>68</v>
      </c>
      <c r="E4">
        <v>1</v>
      </c>
      <c r="F4" s="14" t="s">
        <v>63</v>
      </c>
      <c r="G4" s="15">
        <v>43742.468910034702</v>
      </c>
      <c r="H4" t="s">
        <v>69</v>
      </c>
      <c r="I4" s="6">
        <v>92.379283578053702</v>
      </c>
      <c r="J4" t="s">
        <v>66</v>
      </c>
      <c r="K4" s="6">
        <v>27.4696641241717</v>
      </c>
      <c r="L4" t="s">
        <v>64</v>
      </c>
      <c r="M4" s="6">
        <v>1018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3054465</v>
      </c>
      <c r="B5" s="1">
        <v>43742.518582488403</v>
      </c>
      <c r="C5" s="6">
        <v>0.155299988333333</v>
      </c>
      <c r="D5" s="13" t="s">
        <v>68</v>
      </c>
      <c r="E5">
        <v>1</v>
      </c>
      <c r="F5" s="14" t="s">
        <v>63</v>
      </c>
      <c r="G5" s="15">
        <v>43742.468910034702</v>
      </c>
      <c r="H5" t="s">
        <v>69</v>
      </c>
      <c r="I5" s="6">
        <v>92.348443821578499</v>
      </c>
      <c r="J5" t="s">
        <v>66</v>
      </c>
      <c r="K5" s="6">
        <v>27.473685480559698</v>
      </c>
      <c r="L5" t="s">
        <v>64</v>
      </c>
      <c r="M5" s="6">
        <v>1018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3054475</v>
      </c>
      <c r="B6" s="1">
        <v>43742.518617326401</v>
      </c>
      <c r="C6" s="6">
        <v>0.205437593333333</v>
      </c>
      <c r="D6" s="13" t="s">
        <v>68</v>
      </c>
      <c r="E6">
        <v>1</v>
      </c>
      <c r="F6" s="14" t="s">
        <v>63</v>
      </c>
      <c r="G6" s="15">
        <v>43742.468910034702</v>
      </c>
      <c r="H6" t="s">
        <v>69</v>
      </c>
      <c r="I6" s="6">
        <v>92.326872403240998</v>
      </c>
      <c r="J6" t="s">
        <v>66</v>
      </c>
      <c r="K6" s="6">
        <v>27.474255673273099</v>
      </c>
      <c r="L6" t="s">
        <v>64</v>
      </c>
      <c r="M6" s="6">
        <v>1018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3054485</v>
      </c>
      <c r="B7" s="1">
        <v>43742.518652164297</v>
      </c>
      <c r="C7" s="6">
        <v>0.25560018499999998</v>
      </c>
      <c r="D7" s="13" t="s">
        <v>68</v>
      </c>
      <c r="E7">
        <v>1</v>
      </c>
      <c r="F7" s="14" t="s">
        <v>63</v>
      </c>
      <c r="G7" s="15">
        <v>43742.468910034702</v>
      </c>
      <c r="H7" t="s">
        <v>69</v>
      </c>
      <c r="I7" s="6">
        <v>92.282494668779293</v>
      </c>
      <c r="J7" t="s">
        <v>66</v>
      </c>
      <c r="K7" s="6">
        <v>27.4795974834005</v>
      </c>
      <c r="L7" t="s">
        <v>64</v>
      </c>
      <c r="M7" s="6">
        <v>1018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3054495</v>
      </c>
      <c r="B8" s="1">
        <v>43742.518686921299</v>
      </c>
      <c r="C8" s="6">
        <v>0.305681383333333</v>
      </c>
      <c r="D8" s="13" t="s">
        <v>68</v>
      </c>
      <c r="E8">
        <v>1</v>
      </c>
      <c r="F8" s="14" t="s">
        <v>63</v>
      </c>
      <c r="G8" s="15">
        <v>43742.468910034702</v>
      </c>
      <c r="H8" t="s">
        <v>69</v>
      </c>
      <c r="I8" s="6">
        <v>92.323732674340405</v>
      </c>
      <c r="J8" t="s">
        <v>66</v>
      </c>
      <c r="K8" s="6">
        <v>27.4754260691466</v>
      </c>
      <c r="L8" t="s">
        <v>64</v>
      </c>
      <c r="M8" s="6">
        <v>1018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3054505</v>
      </c>
      <c r="B9" s="1">
        <v>43742.518721099499</v>
      </c>
      <c r="C9" s="6">
        <v>0.35490627166666699</v>
      </c>
      <c r="D9" s="13" t="s">
        <v>68</v>
      </c>
      <c r="E9">
        <v>1</v>
      </c>
      <c r="F9" s="14" t="s">
        <v>63</v>
      </c>
      <c r="G9" s="15">
        <v>43742.468910034702</v>
      </c>
      <c r="H9" t="s">
        <v>69</v>
      </c>
      <c r="I9" s="6">
        <v>92.289395109980802</v>
      </c>
      <c r="J9" t="s">
        <v>66</v>
      </c>
      <c r="K9" s="6">
        <v>27.491961705747102</v>
      </c>
      <c r="L9" t="s">
        <v>64</v>
      </c>
      <c r="M9" s="6">
        <v>1018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3054515</v>
      </c>
      <c r="B10" s="1">
        <v>43742.518755902798</v>
      </c>
      <c r="C10" s="6">
        <v>0.405033266666667</v>
      </c>
      <c r="D10" s="13" t="s">
        <v>68</v>
      </c>
      <c r="E10">
        <v>1</v>
      </c>
      <c r="F10" s="14" t="s">
        <v>63</v>
      </c>
      <c r="G10" s="15">
        <v>43742.468910034702</v>
      </c>
      <c r="H10" t="s">
        <v>69</v>
      </c>
      <c r="I10" s="6">
        <v>92.258652455373905</v>
      </c>
      <c r="J10" t="s">
        <v>66</v>
      </c>
      <c r="K10" s="6">
        <v>27.4772866993249</v>
      </c>
      <c r="L10" t="s">
        <v>64</v>
      </c>
      <c r="M10" s="6">
        <v>1018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3054525</v>
      </c>
      <c r="B11" s="1">
        <v>43742.518790659698</v>
      </c>
      <c r="C11" s="6">
        <v>0.45508648333333301</v>
      </c>
      <c r="D11" s="13" t="s">
        <v>68</v>
      </c>
      <c r="E11">
        <v>1</v>
      </c>
      <c r="F11" s="14" t="s">
        <v>63</v>
      </c>
      <c r="G11" s="15">
        <v>43742.468910034702</v>
      </c>
      <c r="H11" t="s">
        <v>69</v>
      </c>
      <c r="I11" s="6">
        <v>92.252814299453107</v>
      </c>
      <c r="J11" t="s">
        <v>66</v>
      </c>
      <c r="K11" s="6">
        <v>27.483198708509001</v>
      </c>
      <c r="L11" t="s">
        <v>64</v>
      </c>
      <c r="M11" s="6">
        <v>1018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3054535</v>
      </c>
      <c r="B12" s="1">
        <v>43742.518825428197</v>
      </c>
      <c r="C12" s="6">
        <v>0.50510398999999995</v>
      </c>
      <c r="D12" s="13" t="s">
        <v>68</v>
      </c>
      <c r="E12">
        <v>1</v>
      </c>
      <c r="F12" s="14" t="s">
        <v>63</v>
      </c>
      <c r="G12" s="15">
        <v>43742.468910034702</v>
      </c>
      <c r="H12" t="s">
        <v>69</v>
      </c>
      <c r="I12" s="6">
        <v>92.290381308486303</v>
      </c>
      <c r="J12" t="s">
        <v>66</v>
      </c>
      <c r="K12" s="6">
        <v>27.4766564857619</v>
      </c>
      <c r="L12" t="s">
        <v>64</v>
      </c>
      <c r="M12" s="6">
        <v>1018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3054545</v>
      </c>
      <c r="B13" s="1">
        <v>43742.518860185199</v>
      </c>
      <c r="C13" s="6">
        <v>0.55519921000000005</v>
      </c>
      <c r="D13" s="13" t="s">
        <v>68</v>
      </c>
      <c r="E13">
        <v>1</v>
      </c>
      <c r="F13" s="14" t="s">
        <v>63</v>
      </c>
      <c r="G13" s="15">
        <v>43742.468910034702</v>
      </c>
      <c r="H13" t="s">
        <v>69</v>
      </c>
      <c r="I13" s="6">
        <v>92.251009764523204</v>
      </c>
      <c r="J13" t="s">
        <v>66</v>
      </c>
      <c r="K13" s="6">
        <v>27.480137666920701</v>
      </c>
      <c r="L13" t="s">
        <v>64</v>
      </c>
      <c r="M13" s="6">
        <v>1018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3054555</v>
      </c>
      <c r="B14" s="1">
        <v>43742.518894942099</v>
      </c>
      <c r="C14" s="6">
        <v>0.60522273500000001</v>
      </c>
      <c r="D14" s="13" t="s">
        <v>68</v>
      </c>
      <c r="E14">
        <v>1</v>
      </c>
      <c r="F14" s="14" t="s">
        <v>63</v>
      </c>
      <c r="G14" s="15">
        <v>43742.468910034702</v>
      </c>
      <c r="H14" t="s">
        <v>69</v>
      </c>
      <c r="I14" s="6">
        <v>92.244585071854701</v>
      </c>
      <c r="J14" t="s">
        <v>66</v>
      </c>
      <c r="K14" s="6">
        <v>27.475065947296098</v>
      </c>
      <c r="L14" t="s">
        <v>64</v>
      </c>
      <c r="M14" s="6">
        <v>1018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3054565</v>
      </c>
      <c r="B15" s="1">
        <v>43742.518929664402</v>
      </c>
      <c r="C15" s="6">
        <v>0.65523652499999996</v>
      </c>
      <c r="D15" s="13" t="s">
        <v>68</v>
      </c>
      <c r="E15">
        <v>1</v>
      </c>
      <c r="F15" s="14" t="s">
        <v>63</v>
      </c>
      <c r="G15" s="15">
        <v>43742.468910034702</v>
      </c>
      <c r="H15" t="s">
        <v>69</v>
      </c>
      <c r="I15" s="6">
        <v>92.187996306920496</v>
      </c>
      <c r="J15" t="s">
        <v>66</v>
      </c>
      <c r="K15" s="6">
        <v>27.4812480444293</v>
      </c>
      <c r="L15" t="s">
        <v>64</v>
      </c>
      <c r="M15" s="6">
        <v>1018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3054575</v>
      </c>
      <c r="B16" s="1">
        <v>43742.518964467599</v>
      </c>
      <c r="C16" s="6">
        <v>0.70536479333333302</v>
      </c>
      <c r="D16" s="13" t="s">
        <v>68</v>
      </c>
      <c r="E16">
        <v>1</v>
      </c>
      <c r="F16" s="14" t="s">
        <v>63</v>
      </c>
      <c r="G16" s="15">
        <v>43742.468910034702</v>
      </c>
      <c r="H16" t="s">
        <v>69</v>
      </c>
      <c r="I16" s="6">
        <v>92.223523772109004</v>
      </c>
      <c r="J16" t="s">
        <v>66</v>
      </c>
      <c r="K16" s="6">
        <v>27.475456079302599</v>
      </c>
      <c r="L16" t="s">
        <v>64</v>
      </c>
      <c r="M16" s="6">
        <v>1018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3054585</v>
      </c>
      <c r="B17" s="1">
        <v>43742.518999270796</v>
      </c>
      <c r="C17" s="6">
        <v>0.75545052166666704</v>
      </c>
      <c r="D17" s="13" t="s">
        <v>68</v>
      </c>
      <c r="E17">
        <v>1</v>
      </c>
      <c r="F17" s="14" t="s">
        <v>63</v>
      </c>
      <c r="G17" s="15">
        <v>43742.468910034702</v>
      </c>
      <c r="H17" t="s">
        <v>69</v>
      </c>
      <c r="I17" s="6">
        <v>92.225177763426998</v>
      </c>
      <c r="J17" t="s">
        <v>66</v>
      </c>
      <c r="K17" s="6">
        <v>27.471104609488101</v>
      </c>
      <c r="L17" t="s">
        <v>64</v>
      </c>
      <c r="M17" s="6">
        <v>1018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3054595</v>
      </c>
      <c r="B18" s="1">
        <v>43742.5190339931</v>
      </c>
      <c r="C18" s="6">
        <v>0.80543444333333303</v>
      </c>
      <c r="D18" s="13" t="s">
        <v>68</v>
      </c>
      <c r="E18">
        <v>1</v>
      </c>
      <c r="F18" s="14" t="s">
        <v>63</v>
      </c>
      <c r="G18" s="15">
        <v>43742.468910034702</v>
      </c>
      <c r="H18" t="s">
        <v>69</v>
      </c>
      <c r="I18" s="6">
        <v>92.241699452896</v>
      </c>
      <c r="J18" t="s">
        <v>66</v>
      </c>
      <c r="K18" s="6">
        <v>27.468673790875499</v>
      </c>
      <c r="L18" t="s">
        <v>64</v>
      </c>
      <c r="M18" s="6">
        <v>1018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3054605</v>
      </c>
      <c r="B19" s="1">
        <v>43742.519068784699</v>
      </c>
      <c r="C19" s="6">
        <v>0.85556125666666705</v>
      </c>
      <c r="D19" s="13" t="s">
        <v>68</v>
      </c>
      <c r="E19">
        <v>1</v>
      </c>
      <c r="F19" s="14" t="s">
        <v>63</v>
      </c>
      <c r="G19" s="15">
        <v>43742.468910034702</v>
      </c>
      <c r="H19" t="s">
        <v>69</v>
      </c>
      <c r="I19" s="6">
        <v>92.204408897246495</v>
      </c>
      <c r="J19" t="s">
        <v>66</v>
      </c>
      <c r="K19" s="6">
        <v>27.4676534477844</v>
      </c>
      <c r="L19" t="s">
        <v>64</v>
      </c>
      <c r="M19" s="6">
        <v>1018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3054615</v>
      </c>
      <c r="B20" s="1">
        <v>43742.519103784703</v>
      </c>
      <c r="C20" s="6">
        <v>0.90596348666666704</v>
      </c>
      <c r="D20" s="13" t="s">
        <v>68</v>
      </c>
      <c r="E20">
        <v>1</v>
      </c>
      <c r="F20" s="14" t="s">
        <v>63</v>
      </c>
      <c r="G20" s="15">
        <v>43742.468910034702</v>
      </c>
      <c r="H20" t="s">
        <v>69</v>
      </c>
      <c r="I20" s="6">
        <v>92.245371311063195</v>
      </c>
      <c r="J20" t="s">
        <v>66</v>
      </c>
      <c r="K20" s="6">
        <v>27.456099584430401</v>
      </c>
      <c r="L20" t="s">
        <v>64</v>
      </c>
      <c r="M20" s="6">
        <v>1018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3054625</v>
      </c>
      <c r="B21" s="1">
        <v>43742.519137997697</v>
      </c>
      <c r="C21" s="6">
        <v>0.95524724999999999</v>
      </c>
      <c r="D21" s="13" t="s">
        <v>68</v>
      </c>
      <c r="E21">
        <v>1</v>
      </c>
      <c r="F21" s="14" t="s">
        <v>63</v>
      </c>
      <c r="G21" s="15">
        <v>43742.468910034702</v>
      </c>
      <c r="H21" t="s">
        <v>69</v>
      </c>
      <c r="I21" s="6">
        <v>92.186332939051198</v>
      </c>
      <c r="J21" t="s">
        <v>66</v>
      </c>
      <c r="K21" s="6">
        <v>27.466933205789701</v>
      </c>
      <c r="L21" t="s">
        <v>64</v>
      </c>
      <c r="M21" s="6">
        <v>1018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3054635</v>
      </c>
      <c r="B22" s="1">
        <v>43742.519172800901</v>
      </c>
      <c r="C22" s="6">
        <v>1.00537155833333</v>
      </c>
      <c r="D22" s="13" t="s">
        <v>68</v>
      </c>
      <c r="E22">
        <v>1</v>
      </c>
      <c r="F22" s="14" t="s">
        <v>63</v>
      </c>
      <c r="G22" s="15">
        <v>43742.468910034702</v>
      </c>
      <c r="H22" t="s">
        <v>69</v>
      </c>
      <c r="I22" s="6">
        <v>92.211734366334198</v>
      </c>
      <c r="J22" t="s">
        <v>66</v>
      </c>
      <c r="K22" s="6">
        <v>27.457450033938098</v>
      </c>
      <c r="L22" t="s">
        <v>64</v>
      </c>
      <c r="M22" s="6">
        <v>1018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3054645</v>
      </c>
      <c r="B23" s="1">
        <v>43742.519207488403</v>
      </c>
      <c r="C23" s="6">
        <v>1.055295995</v>
      </c>
      <c r="D23" s="13" t="s">
        <v>68</v>
      </c>
      <c r="E23">
        <v>1</v>
      </c>
      <c r="F23" s="14" t="s">
        <v>63</v>
      </c>
      <c r="G23" s="15">
        <v>43742.468910034702</v>
      </c>
      <c r="H23" t="s">
        <v>69</v>
      </c>
      <c r="I23" s="6">
        <v>92.235274874250294</v>
      </c>
      <c r="J23" t="s">
        <v>66</v>
      </c>
      <c r="K23" s="6">
        <v>27.463602088573701</v>
      </c>
      <c r="L23" t="s">
        <v>64</v>
      </c>
      <c r="M23" s="6">
        <v>1018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3054655</v>
      </c>
      <c r="B24" s="1">
        <v>43742.519242245398</v>
      </c>
      <c r="C24" s="6">
        <v>1.10538237166667</v>
      </c>
      <c r="D24" s="13" t="s">
        <v>68</v>
      </c>
      <c r="E24">
        <v>1</v>
      </c>
      <c r="F24" s="14" t="s">
        <v>63</v>
      </c>
      <c r="G24" s="15">
        <v>43742.468910034702</v>
      </c>
      <c r="H24" t="s">
        <v>69</v>
      </c>
      <c r="I24" s="6">
        <v>92.215432357850403</v>
      </c>
      <c r="J24" t="s">
        <v>66</v>
      </c>
      <c r="K24" s="6">
        <v>27.456069574447199</v>
      </c>
      <c r="L24" t="s">
        <v>64</v>
      </c>
      <c r="M24" s="6">
        <v>1018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3054665</v>
      </c>
      <c r="B25" s="1">
        <v>43742.519277118103</v>
      </c>
      <c r="C25" s="6">
        <v>1.15556511833333</v>
      </c>
      <c r="D25" s="13" t="s">
        <v>68</v>
      </c>
      <c r="E25">
        <v>1</v>
      </c>
      <c r="F25" s="14" t="s">
        <v>63</v>
      </c>
      <c r="G25" s="15">
        <v>43742.468910034702</v>
      </c>
      <c r="H25" t="s">
        <v>69</v>
      </c>
      <c r="I25" s="6">
        <v>92.222703961380503</v>
      </c>
      <c r="J25" t="s">
        <v>66</v>
      </c>
      <c r="K25" s="6">
        <v>27.457089914016301</v>
      </c>
      <c r="L25" t="s">
        <v>64</v>
      </c>
      <c r="M25" s="6">
        <v>1018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3054675</v>
      </c>
      <c r="B26" s="1">
        <v>43742.519311886601</v>
      </c>
      <c r="C26" s="6">
        <v>1.20565512166667</v>
      </c>
      <c r="D26" s="13" t="s">
        <v>68</v>
      </c>
      <c r="E26">
        <v>1</v>
      </c>
      <c r="F26" s="14" t="s">
        <v>63</v>
      </c>
      <c r="G26" s="15">
        <v>43742.468910034702</v>
      </c>
      <c r="H26" t="s">
        <v>69</v>
      </c>
      <c r="I26" s="6">
        <v>92.206634166943601</v>
      </c>
      <c r="J26" t="s">
        <v>66</v>
      </c>
      <c r="K26" s="6">
        <v>27.455619424735701</v>
      </c>
      <c r="L26" t="s">
        <v>64</v>
      </c>
      <c r="M26" s="6">
        <v>1018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3054685</v>
      </c>
      <c r="B27" s="1">
        <v>43742.519346145797</v>
      </c>
      <c r="C27" s="6">
        <v>1.2549340333333301</v>
      </c>
      <c r="D27" s="13" t="s">
        <v>68</v>
      </c>
      <c r="E27">
        <v>1</v>
      </c>
      <c r="F27" s="14" t="s">
        <v>63</v>
      </c>
      <c r="G27" s="15">
        <v>43742.468910034702</v>
      </c>
      <c r="H27" t="s">
        <v>69</v>
      </c>
      <c r="I27" s="6">
        <v>92.185826115691</v>
      </c>
      <c r="J27" t="s">
        <v>66</v>
      </c>
      <c r="K27" s="6">
        <v>27.455919524536501</v>
      </c>
      <c r="L27" t="s">
        <v>64</v>
      </c>
      <c r="M27" s="6">
        <v>1018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3054695</v>
      </c>
      <c r="B28" s="1">
        <v>43742.519380937498</v>
      </c>
      <c r="C28" s="6">
        <v>1.30505932</v>
      </c>
      <c r="D28" s="13" t="s">
        <v>68</v>
      </c>
      <c r="E28">
        <v>1</v>
      </c>
      <c r="F28" s="14" t="s">
        <v>63</v>
      </c>
      <c r="G28" s="15">
        <v>43742.468910034702</v>
      </c>
      <c r="H28" t="s">
        <v>69</v>
      </c>
      <c r="I28" s="6">
        <v>92.142353426420897</v>
      </c>
      <c r="J28" t="s">
        <v>66</v>
      </c>
      <c r="K28" s="6">
        <v>27.472154963754299</v>
      </c>
      <c r="L28" t="s">
        <v>64</v>
      </c>
      <c r="M28" s="6">
        <v>1018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3054705</v>
      </c>
      <c r="B29" s="1">
        <v>43742.519415706003</v>
      </c>
      <c r="C29" s="6">
        <v>1.3551353483333299</v>
      </c>
      <c r="D29" s="13" t="s">
        <v>68</v>
      </c>
      <c r="E29">
        <v>1</v>
      </c>
      <c r="F29" s="14" t="s">
        <v>63</v>
      </c>
      <c r="G29" s="15">
        <v>43742.468910034702</v>
      </c>
      <c r="H29" t="s">
        <v>69</v>
      </c>
      <c r="I29" s="6">
        <v>92.178582468487804</v>
      </c>
      <c r="J29" t="s">
        <v>66</v>
      </c>
      <c r="K29" s="6">
        <v>27.4660929236579</v>
      </c>
      <c r="L29" t="s">
        <v>64</v>
      </c>
      <c r="M29" s="6">
        <v>1018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3054715</v>
      </c>
      <c r="B30" s="1">
        <v>43742.519450544001</v>
      </c>
      <c r="C30" s="6">
        <v>1.4052674199999999</v>
      </c>
      <c r="D30" s="13" t="s">
        <v>68</v>
      </c>
      <c r="E30">
        <v>1</v>
      </c>
      <c r="F30" s="14" t="s">
        <v>63</v>
      </c>
      <c r="G30" s="15">
        <v>43742.468910034702</v>
      </c>
      <c r="H30" t="s">
        <v>69</v>
      </c>
      <c r="I30" s="6">
        <v>92.148781222588596</v>
      </c>
      <c r="J30" t="s">
        <v>66</v>
      </c>
      <c r="K30" s="6">
        <v>27.4697541544861</v>
      </c>
      <c r="L30" t="s">
        <v>64</v>
      </c>
      <c r="M30" s="6">
        <v>1018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3054725</v>
      </c>
      <c r="B31" s="1">
        <v>43742.519485266203</v>
      </c>
      <c r="C31" s="6">
        <v>1.4553228016666699</v>
      </c>
      <c r="D31" s="13" t="s">
        <v>68</v>
      </c>
      <c r="E31">
        <v>1</v>
      </c>
      <c r="F31" s="14" t="s">
        <v>63</v>
      </c>
      <c r="G31" s="15">
        <v>43742.468910034702</v>
      </c>
      <c r="H31" t="s">
        <v>69</v>
      </c>
      <c r="I31" s="6">
        <v>92.161028769477994</v>
      </c>
      <c r="J31" t="s">
        <v>66</v>
      </c>
      <c r="K31" s="6">
        <v>27.468913871648098</v>
      </c>
      <c r="L31" t="s">
        <v>64</v>
      </c>
      <c r="M31" s="6">
        <v>1018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3054735</v>
      </c>
      <c r="B32" s="1">
        <v>43742.519520104201</v>
      </c>
      <c r="C32" s="6">
        <v>1.50545177666667</v>
      </c>
      <c r="D32" s="13" t="s">
        <v>68</v>
      </c>
      <c r="E32">
        <v>1</v>
      </c>
      <c r="F32" s="14" t="s">
        <v>63</v>
      </c>
      <c r="G32" s="15">
        <v>43742.468910034702</v>
      </c>
      <c r="H32" t="s">
        <v>69</v>
      </c>
      <c r="I32" s="6">
        <v>92.176486071912294</v>
      </c>
      <c r="J32" t="s">
        <v>66</v>
      </c>
      <c r="K32" s="6">
        <v>27.440734508285502</v>
      </c>
      <c r="L32" t="s">
        <v>64</v>
      </c>
      <c r="M32" s="6">
        <v>1018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3054745</v>
      </c>
      <c r="B33" s="1">
        <v>43742.519554942097</v>
      </c>
      <c r="C33" s="6">
        <v>1.5556450399999999</v>
      </c>
      <c r="D33" s="13" t="s">
        <v>68</v>
      </c>
      <c r="E33">
        <v>1</v>
      </c>
      <c r="F33" s="14" t="s">
        <v>63</v>
      </c>
      <c r="G33" s="15">
        <v>43742.468910034702</v>
      </c>
      <c r="H33" t="s">
        <v>69</v>
      </c>
      <c r="I33" s="6">
        <v>92.193717391586404</v>
      </c>
      <c r="J33" t="s">
        <v>66</v>
      </c>
      <c r="K33" s="6">
        <v>27.438033623263401</v>
      </c>
      <c r="L33" t="s">
        <v>64</v>
      </c>
      <c r="M33" s="6">
        <v>1018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3054755</v>
      </c>
      <c r="B34" s="1">
        <v>43742.519589699099</v>
      </c>
      <c r="C34" s="6">
        <v>1.605672585</v>
      </c>
      <c r="D34" s="13" t="s">
        <v>68</v>
      </c>
      <c r="E34">
        <v>1</v>
      </c>
      <c r="F34" s="14" t="s">
        <v>63</v>
      </c>
      <c r="G34" s="15">
        <v>43742.468910034702</v>
      </c>
      <c r="H34" t="s">
        <v>69</v>
      </c>
      <c r="I34" s="6">
        <v>92.122136427861093</v>
      </c>
      <c r="J34" t="s">
        <v>66</v>
      </c>
      <c r="K34" s="6">
        <v>27.4647724807323</v>
      </c>
      <c r="L34" t="s">
        <v>64</v>
      </c>
      <c r="M34" s="6">
        <v>1018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3054765</v>
      </c>
      <c r="B35" s="1">
        <v>43742.519623877299</v>
      </c>
      <c r="C35" s="6">
        <v>1.654895945</v>
      </c>
      <c r="D35" s="13" t="s">
        <v>68</v>
      </c>
      <c r="E35">
        <v>1</v>
      </c>
      <c r="F35" s="14" t="s">
        <v>63</v>
      </c>
      <c r="G35" s="15">
        <v>43742.468910034702</v>
      </c>
      <c r="H35" t="s">
        <v>69</v>
      </c>
      <c r="I35" s="6">
        <v>92.124810750038193</v>
      </c>
      <c r="J35" t="s">
        <v>66</v>
      </c>
      <c r="K35" s="6">
        <v>27.4488371763928</v>
      </c>
      <c r="L35" t="s">
        <v>64</v>
      </c>
      <c r="M35" s="6">
        <v>1018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3054775</v>
      </c>
      <c r="B36" s="1">
        <v>43742.5196585995</v>
      </c>
      <c r="C36" s="6">
        <v>1.70491765166667</v>
      </c>
      <c r="D36" s="13" t="s">
        <v>68</v>
      </c>
      <c r="E36">
        <v>1</v>
      </c>
      <c r="F36" s="14" t="s">
        <v>63</v>
      </c>
      <c r="G36" s="15">
        <v>43742.468910034702</v>
      </c>
      <c r="H36" t="s">
        <v>69</v>
      </c>
      <c r="I36" s="6">
        <v>92.099562572060293</v>
      </c>
      <c r="J36" t="s">
        <v>66</v>
      </c>
      <c r="K36" s="6">
        <v>27.454539065674499</v>
      </c>
      <c r="L36" t="s">
        <v>64</v>
      </c>
      <c r="M36" s="6">
        <v>1018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3054785</v>
      </c>
      <c r="B37" s="1">
        <v>43742.519693437498</v>
      </c>
      <c r="C37" s="6">
        <v>1.755080725</v>
      </c>
      <c r="D37" s="13" t="s">
        <v>68</v>
      </c>
      <c r="E37">
        <v>1</v>
      </c>
      <c r="F37" s="14" t="s">
        <v>63</v>
      </c>
      <c r="G37" s="15">
        <v>43742.468910034702</v>
      </c>
      <c r="H37" t="s">
        <v>69</v>
      </c>
      <c r="I37" s="6">
        <v>92.162989037449194</v>
      </c>
      <c r="J37" t="s">
        <v>66</v>
      </c>
      <c r="K37" s="6">
        <v>27.445776166142</v>
      </c>
      <c r="L37" t="s">
        <v>64</v>
      </c>
      <c r="M37" s="6">
        <v>1018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3054795</v>
      </c>
      <c r="B38" s="1">
        <v>43742.519728206003</v>
      </c>
      <c r="C38" s="6">
        <v>1.8051405466666699</v>
      </c>
      <c r="D38" s="13" t="s">
        <v>68</v>
      </c>
      <c r="E38">
        <v>1</v>
      </c>
      <c r="F38" s="14" t="s">
        <v>63</v>
      </c>
      <c r="G38" s="15">
        <v>43742.468910034702</v>
      </c>
      <c r="H38" t="s">
        <v>69</v>
      </c>
      <c r="I38" s="6">
        <v>92.125613818832093</v>
      </c>
      <c r="J38" t="s">
        <v>66</v>
      </c>
      <c r="K38" s="6">
        <v>27.448537077225001</v>
      </c>
      <c r="L38" t="s">
        <v>64</v>
      </c>
      <c r="M38" s="6">
        <v>1018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3054805</v>
      </c>
      <c r="B39" s="1">
        <v>43742.519762928197</v>
      </c>
      <c r="C39" s="6">
        <v>1.85515685</v>
      </c>
      <c r="D39" s="13" t="s">
        <v>68</v>
      </c>
      <c r="E39">
        <v>1</v>
      </c>
      <c r="F39" s="14" t="s">
        <v>63</v>
      </c>
      <c r="G39" s="15">
        <v>43742.468910034702</v>
      </c>
      <c r="H39" t="s">
        <v>69</v>
      </c>
      <c r="I39" s="6">
        <v>92.119430286902997</v>
      </c>
      <c r="J39" t="s">
        <v>66</v>
      </c>
      <c r="K39" s="6">
        <v>27.450847841507301</v>
      </c>
      <c r="L39" t="s">
        <v>64</v>
      </c>
      <c r="M39" s="6">
        <v>1018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3054815</v>
      </c>
      <c r="B40" s="1">
        <v>43742.519797719899</v>
      </c>
      <c r="C40" s="6">
        <v>1.9052211800000001</v>
      </c>
      <c r="D40" s="13" t="s">
        <v>68</v>
      </c>
      <c r="E40">
        <v>1</v>
      </c>
      <c r="F40" s="14" t="s">
        <v>63</v>
      </c>
      <c r="G40" s="15">
        <v>43742.468910034702</v>
      </c>
      <c r="H40" t="s">
        <v>69</v>
      </c>
      <c r="I40" s="6">
        <v>92.137588846888804</v>
      </c>
      <c r="J40" t="s">
        <v>66</v>
      </c>
      <c r="K40" s="6">
        <v>27.436593152140599</v>
      </c>
      <c r="L40" t="s">
        <v>64</v>
      </c>
      <c r="M40" s="6">
        <v>1018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3054825</v>
      </c>
      <c r="B41" s="1">
        <v>43742.519832488397</v>
      </c>
      <c r="C41" s="6">
        <v>1.9552893849999999</v>
      </c>
      <c r="D41" s="13" t="s">
        <v>68</v>
      </c>
      <c r="E41">
        <v>1</v>
      </c>
      <c r="F41" s="14" t="s">
        <v>63</v>
      </c>
      <c r="G41" s="15">
        <v>43742.468910034702</v>
      </c>
      <c r="H41" t="s">
        <v>69</v>
      </c>
      <c r="I41" s="6">
        <v>92.070299560579301</v>
      </c>
      <c r="J41" t="s">
        <v>66</v>
      </c>
      <c r="K41" s="6">
        <v>27.443075277063102</v>
      </c>
      <c r="L41" t="s">
        <v>64</v>
      </c>
      <c r="M41" s="6">
        <v>1018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3054835</v>
      </c>
      <c r="B42" s="1">
        <v>43742.519867048599</v>
      </c>
      <c r="C42" s="6">
        <v>2.0050592666666698</v>
      </c>
      <c r="D42" s="13" t="s">
        <v>68</v>
      </c>
      <c r="E42">
        <v>1</v>
      </c>
      <c r="F42" s="14" t="s">
        <v>63</v>
      </c>
      <c r="G42" s="15">
        <v>43742.468910034702</v>
      </c>
      <c r="H42" t="s">
        <v>69</v>
      </c>
      <c r="I42" s="6">
        <v>92.118477329237294</v>
      </c>
      <c r="J42" t="s">
        <v>66</v>
      </c>
      <c r="K42" s="6">
        <v>27.4437354941929</v>
      </c>
      <c r="L42" t="s">
        <v>64</v>
      </c>
      <c r="M42" s="6">
        <v>1018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3054845</v>
      </c>
      <c r="B43" s="1">
        <v>43742.519901886597</v>
      </c>
      <c r="C43" s="6">
        <v>2.0552310083333301</v>
      </c>
      <c r="D43" s="13" t="s">
        <v>68</v>
      </c>
      <c r="E43">
        <v>1</v>
      </c>
      <c r="F43" s="14" t="s">
        <v>63</v>
      </c>
      <c r="G43" s="15">
        <v>43742.468910034702</v>
      </c>
      <c r="H43" t="s">
        <v>69</v>
      </c>
      <c r="I43" s="6">
        <v>92.073349237470595</v>
      </c>
      <c r="J43" t="s">
        <v>66</v>
      </c>
      <c r="K43" s="6">
        <v>27.441934902326501</v>
      </c>
      <c r="L43" t="s">
        <v>64</v>
      </c>
      <c r="M43" s="6">
        <v>1018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3054855</v>
      </c>
      <c r="B44" s="1">
        <v>43742.519936840297</v>
      </c>
      <c r="C44" s="6">
        <v>2.1055809399999998</v>
      </c>
      <c r="D44" s="13" t="s">
        <v>68</v>
      </c>
      <c r="E44">
        <v>1</v>
      </c>
      <c r="F44" s="14" t="s">
        <v>63</v>
      </c>
      <c r="G44" s="15">
        <v>43742.468910034702</v>
      </c>
      <c r="H44" t="s">
        <v>69</v>
      </c>
      <c r="I44" s="6">
        <v>92.041745488221807</v>
      </c>
      <c r="J44" t="s">
        <v>66</v>
      </c>
      <c r="K44" s="6">
        <v>27.4462863343233</v>
      </c>
      <c r="L44" t="s">
        <v>64</v>
      </c>
      <c r="M44" s="6">
        <v>1018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3054865</v>
      </c>
      <c r="B45" s="1">
        <v>43742.519971608803</v>
      </c>
      <c r="C45" s="6">
        <v>2.1556652700000001</v>
      </c>
      <c r="D45" s="13" t="s">
        <v>68</v>
      </c>
      <c r="E45">
        <v>1</v>
      </c>
      <c r="F45" s="14" t="s">
        <v>63</v>
      </c>
      <c r="G45" s="15">
        <v>43742.468910034702</v>
      </c>
      <c r="H45" t="s">
        <v>69</v>
      </c>
      <c r="I45" s="6">
        <v>92.113196732170806</v>
      </c>
      <c r="J45" t="s">
        <v>66</v>
      </c>
      <c r="K45" s="6">
        <v>27.430771254316799</v>
      </c>
      <c r="L45" t="s">
        <v>64</v>
      </c>
      <c r="M45" s="6">
        <v>1018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3054875</v>
      </c>
      <c r="B46" s="1">
        <v>43742.520005821803</v>
      </c>
      <c r="C46" s="6">
        <v>2.2049251566666701</v>
      </c>
      <c r="D46" s="13" t="s">
        <v>68</v>
      </c>
      <c r="E46">
        <v>1</v>
      </c>
      <c r="F46" s="14" t="s">
        <v>63</v>
      </c>
      <c r="G46" s="15">
        <v>43742.468910034702</v>
      </c>
      <c r="H46" t="s">
        <v>69</v>
      </c>
      <c r="I46" s="6">
        <v>92.172888865539406</v>
      </c>
      <c r="J46" t="s">
        <v>66</v>
      </c>
      <c r="K46" s="6">
        <v>27.419667662752499</v>
      </c>
      <c r="L46" t="s">
        <v>64</v>
      </c>
      <c r="M46" s="6">
        <v>1018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3054885</v>
      </c>
      <c r="B47" s="1">
        <v>43742.5200406597</v>
      </c>
      <c r="C47" s="6">
        <v>2.2550520999999999</v>
      </c>
      <c r="D47" s="13" t="s">
        <v>68</v>
      </c>
      <c r="E47">
        <v>1</v>
      </c>
      <c r="F47" s="14" t="s">
        <v>63</v>
      </c>
      <c r="G47" s="15">
        <v>43742.468910034702</v>
      </c>
      <c r="H47" t="s">
        <v>69</v>
      </c>
      <c r="I47" s="6">
        <v>92.097864313285399</v>
      </c>
      <c r="J47" t="s">
        <v>66</v>
      </c>
      <c r="K47" s="6">
        <v>27.436503122715699</v>
      </c>
      <c r="L47" t="s">
        <v>64</v>
      </c>
      <c r="M47" s="6">
        <v>1018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3054895</v>
      </c>
      <c r="B48" s="1">
        <v>43742.520075428198</v>
      </c>
      <c r="C48" s="6">
        <v>2.30513587833333</v>
      </c>
      <c r="D48" s="13" t="s">
        <v>68</v>
      </c>
      <c r="E48">
        <v>1</v>
      </c>
      <c r="F48" s="14" t="s">
        <v>63</v>
      </c>
      <c r="G48" s="15">
        <v>43742.468910034702</v>
      </c>
      <c r="H48" t="s">
        <v>69</v>
      </c>
      <c r="I48" s="6">
        <v>92.096473035655407</v>
      </c>
      <c r="J48" t="s">
        <v>66</v>
      </c>
      <c r="K48" s="6">
        <v>27.425819648135501</v>
      </c>
      <c r="L48" t="s">
        <v>64</v>
      </c>
      <c r="M48" s="6">
        <v>1018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3054905</v>
      </c>
      <c r="B49" s="1">
        <v>43742.520110150501</v>
      </c>
      <c r="C49" s="6">
        <v>2.3551583416666699</v>
      </c>
      <c r="D49" s="13" t="s">
        <v>68</v>
      </c>
      <c r="E49">
        <v>1</v>
      </c>
      <c r="F49" s="14" t="s">
        <v>63</v>
      </c>
      <c r="G49" s="15">
        <v>43742.468910034702</v>
      </c>
      <c r="H49" t="s">
        <v>69</v>
      </c>
      <c r="I49" s="6">
        <v>92.099032900501101</v>
      </c>
      <c r="J49" t="s">
        <v>66</v>
      </c>
      <c r="K49" s="6">
        <v>27.432331762021001</v>
      </c>
      <c r="L49" t="s">
        <v>64</v>
      </c>
      <c r="M49" s="6">
        <v>1018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3054915</v>
      </c>
      <c r="B50" s="1">
        <v>43742.5201449421</v>
      </c>
      <c r="C50" s="6">
        <v>2.4052398016666698</v>
      </c>
      <c r="D50" s="13" t="s">
        <v>68</v>
      </c>
      <c r="E50">
        <v>1</v>
      </c>
      <c r="F50" s="14" t="s">
        <v>63</v>
      </c>
      <c r="G50" s="15">
        <v>43742.468910034702</v>
      </c>
      <c r="H50" t="s">
        <v>69</v>
      </c>
      <c r="I50" s="6">
        <v>92.106746450664801</v>
      </c>
      <c r="J50" t="s">
        <v>66</v>
      </c>
      <c r="K50" s="6">
        <v>27.421978407159301</v>
      </c>
      <c r="L50" t="s">
        <v>64</v>
      </c>
      <c r="M50" s="6">
        <v>1018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3054925</v>
      </c>
      <c r="B51" s="1">
        <v>43742.520179710598</v>
      </c>
      <c r="C51" s="6">
        <v>2.45528127833333</v>
      </c>
      <c r="D51" s="13" t="s">
        <v>68</v>
      </c>
      <c r="E51">
        <v>1</v>
      </c>
      <c r="F51" s="14" t="s">
        <v>63</v>
      </c>
      <c r="G51" s="15">
        <v>43742.468910034702</v>
      </c>
      <c r="H51" t="s">
        <v>69</v>
      </c>
      <c r="I51" s="6">
        <v>92.0699195577795</v>
      </c>
      <c r="J51" t="s">
        <v>66</v>
      </c>
      <c r="K51" s="6">
        <v>27.428280445445601</v>
      </c>
      <c r="L51" t="s">
        <v>64</v>
      </c>
      <c r="M51" s="6">
        <v>1018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3054935</v>
      </c>
      <c r="B52" s="1">
        <v>43742.520214548596</v>
      </c>
      <c r="C52" s="6">
        <v>2.5054717633333299</v>
      </c>
      <c r="D52" s="13" t="s">
        <v>68</v>
      </c>
      <c r="E52">
        <v>1</v>
      </c>
      <c r="F52" s="14" t="s">
        <v>63</v>
      </c>
      <c r="G52" s="15">
        <v>43742.468910034702</v>
      </c>
      <c r="H52" t="s">
        <v>69</v>
      </c>
      <c r="I52" s="6">
        <v>92.035272316437698</v>
      </c>
      <c r="J52" t="s">
        <v>66</v>
      </c>
      <c r="K52" s="6">
        <v>27.433772231315299</v>
      </c>
      <c r="L52" t="s">
        <v>64</v>
      </c>
      <c r="M52" s="6">
        <v>1018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3054945</v>
      </c>
      <c r="B53" s="1">
        <v>43742.520249386602</v>
      </c>
      <c r="C53" s="6">
        <v>2.5556360549999999</v>
      </c>
      <c r="D53" s="13" t="s">
        <v>68</v>
      </c>
      <c r="E53">
        <v>1</v>
      </c>
      <c r="F53" s="14" t="s">
        <v>63</v>
      </c>
      <c r="G53" s="15">
        <v>43742.468910034702</v>
      </c>
      <c r="H53" t="s">
        <v>69</v>
      </c>
      <c r="I53" s="6">
        <v>92.052508727847197</v>
      </c>
      <c r="J53" t="s">
        <v>66</v>
      </c>
      <c r="K53" s="6">
        <v>27.434792564105901</v>
      </c>
      <c r="L53" t="s">
        <v>64</v>
      </c>
      <c r="M53" s="6">
        <v>1018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3054955</v>
      </c>
      <c r="B54" s="1">
        <v>43742.520284108803</v>
      </c>
      <c r="C54" s="6">
        <v>2.6056263983333299</v>
      </c>
      <c r="D54" s="13" t="s">
        <v>68</v>
      </c>
      <c r="E54">
        <v>1</v>
      </c>
      <c r="F54" s="14" t="s">
        <v>63</v>
      </c>
      <c r="G54" s="15">
        <v>43742.468910034702</v>
      </c>
      <c r="H54" t="s">
        <v>69</v>
      </c>
      <c r="I54" s="6">
        <v>92.047740746035601</v>
      </c>
      <c r="J54" t="s">
        <v>66</v>
      </c>
      <c r="K54" s="6">
        <v>27.432841928158702</v>
      </c>
      <c r="L54" t="s">
        <v>64</v>
      </c>
      <c r="M54" s="6">
        <v>1018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3054965</v>
      </c>
      <c r="B55" s="1">
        <v>43742.520318865703</v>
      </c>
      <c r="C55" s="6">
        <v>2.6557029533333298</v>
      </c>
      <c r="D55" s="13" t="s">
        <v>68</v>
      </c>
      <c r="E55">
        <v>1</v>
      </c>
      <c r="F55" s="14" t="s">
        <v>63</v>
      </c>
      <c r="G55" s="15">
        <v>43742.468910034702</v>
      </c>
      <c r="H55" t="s">
        <v>69</v>
      </c>
      <c r="I55" s="6">
        <v>92.028235802191901</v>
      </c>
      <c r="J55" t="s">
        <v>66</v>
      </c>
      <c r="K55" s="6">
        <v>27.4214682426732</v>
      </c>
      <c r="L55" t="s">
        <v>64</v>
      </c>
      <c r="M55" s="6">
        <v>1018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3054975</v>
      </c>
      <c r="B56" s="1">
        <v>43742.520353043998</v>
      </c>
      <c r="C56" s="6">
        <v>2.7048867849999998</v>
      </c>
      <c r="D56" s="13" t="s">
        <v>68</v>
      </c>
      <c r="E56">
        <v>1</v>
      </c>
      <c r="F56" s="14" t="s">
        <v>63</v>
      </c>
      <c r="G56" s="15">
        <v>43742.468910034702</v>
      </c>
      <c r="H56" t="s">
        <v>69</v>
      </c>
      <c r="I56" s="6">
        <v>91.977191455702695</v>
      </c>
      <c r="J56" t="s">
        <v>66</v>
      </c>
      <c r="K56" s="6">
        <v>27.444305681818602</v>
      </c>
      <c r="L56" t="s">
        <v>64</v>
      </c>
      <c r="M56" s="6">
        <v>1018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3054985</v>
      </c>
      <c r="B57" s="1">
        <v>43742.520387812503</v>
      </c>
      <c r="C57" s="6">
        <v>2.75494102</v>
      </c>
      <c r="D57" s="13" t="s">
        <v>68</v>
      </c>
      <c r="E57">
        <v>1</v>
      </c>
      <c r="F57" s="14" t="s">
        <v>63</v>
      </c>
      <c r="G57" s="15">
        <v>43742.468910034702</v>
      </c>
      <c r="H57" t="s">
        <v>69</v>
      </c>
      <c r="I57" s="6">
        <v>92.076739955704397</v>
      </c>
      <c r="J57" t="s">
        <v>66</v>
      </c>
      <c r="K57" s="6">
        <v>27.425729618999899</v>
      </c>
      <c r="L57" t="s">
        <v>64</v>
      </c>
      <c r="M57" s="6">
        <v>1018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3054995</v>
      </c>
      <c r="B58" s="1">
        <v>43742.520422604197</v>
      </c>
      <c r="C58" s="6">
        <v>2.8050529033333298</v>
      </c>
      <c r="D58" s="13" t="s">
        <v>68</v>
      </c>
      <c r="E58">
        <v>1</v>
      </c>
      <c r="F58" s="14" t="s">
        <v>63</v>
      </c>
      <c r="G58" s="15">
        <v>43742.468910034702</v>
      </c>
      <c r="H58" t="s">
        <v>69</v>
      </c>
      <c r="I58" s="6">
        <v>91.983685776677305</v>
      </c>
      <c r="J58" t="s">
        <v>66</v>
      </c>
      <c r="K58" s="6">
        <v>27.441874882614702</v>
      </c>
      <c r="L58" t="s">
        <v>64</v>
      </c>
      <c r="M58" s="6">
        <v>1018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3055005</v>
      </c>
      <c r="B59" s="1">
        <v>43742.520457372702</v>
      </c>
      <c r="C59" s="6">
        <v>2.8551067033333299</v>
      </c>
      <c r="D59" s="13" t="s">
        <v>68</v>
      </c>
      <c r="E59">
        <v>1</v>
      </c>
      <c r="F59" s="14" t="s">
        <v>63</v>
      </c>
      <c r="G59" s="15">
        <v>43742.468910034702</v>
      </c>
      <c r="H59" t="s">
        <v>69</v>
      </c>
      <c r="I59" s="6">
        <v>92.025153262569106</v>
      </c>
      <c r="J59" t="s">
        <v>66</v>
      </c>
      <c r="K59" s="6">
        <v>27.418887411753499</v>
      </c>
      <c r="L59" t="s">
        <v>64</v>
      </c>
      <c r="M59" s="6">
        <v>1018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3055015</v>
      </c>
      <c r="B60" s="1">
        <v>43742.520492129603</v>
      </c>
      <c r="C60" s="6">
        <v>2.9051802316666699</v>
      </c>
      <c r="D60" s="13" t="s">
        <v>68</v>
      </c>
      <c r="E60">
        <v>1</v>
      </c>
      <c r="F60" s="14" t="s">
        <v>63</v>
      </c>
      <c r="G60" s="15">
        <v>43742.468910034702</v>
      </c>
      <c r="H60" t="s">
        <v>69</v>
      </c>
      <c r="I60" s="6">
        <v>92.029302396464203</v>
      </c>
      <c r="J60" t="s">
        <v>66</v>
      </c>
      <c r="K60" s="6">
        <v>27.432271742480701</v>
      </c>
      <c r="L60" t="s">
        <v>64</v>
      </c>
      <c r="M60" s="6">
        <v>1018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3055025</v>
      </c>
      <c r="B61" s="1">
        <v>43742.520526932902</v>
      </c>
      <c r="C61" s="6">
        <v>2.9552779233333299</v>
      </c>
      <c r="D61" s="13" t="s">
        <v>68</v>
      </c>
      <c r="E61">
        <v>1</v>
      </c>
      <c r="F61" s="14" t="s">
        <v>63</v>
      </c>
      <c r="G61" s="15">
        <v>43742.468910034702</v>
      </c>
      <c r="H61" t="s">
        <v>69</v>
      </c>
      <c r="I61" s="6">
        <v>92.003136446591498</v>
      </c>
      <c r="J61" t="s">
        <v>66</v>
      </c>
      <c r="K61" s="6">
        <v>27.4308612835875</v>
      </c>
      <c r="L61" t="s">
        <v>64</v>
      </c>
      <c r="M61" s="6">
        <v>1018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3055035</v>
      </c>
      <c r="B62" s="1">
        <v>43742.520561689802</v>
      </c>
      <c r="C62" s="6">
        <v>3.0053405049999999</v>
      </c>
      <c r="D62" s="13" t="s">
        <v>68</v>
      </c>
      <c r="E62">
        <v>1</v>
      </c>
      <c r="F62" s="14" t="s">
        <v>63</v>
      </c>
      <c r="G62" s="15">
        <v>43742.468910034702</v>
      </c>
      <c r="H62" t="s">
        <v>69</v>
      </c>
      <c r="I62" s="6">
        <v>92.035141440587395</v>
      </c>
      <c r="J62" t="s">
        <v>66</v>
      </c>
      <c r="K62" s="6">
        <v>27.411415017143099</v>
      </c>
      <c r="L62" t="s">
        <v>64</v>
      </c>
      <c r="M62" s="6">
        <v>1018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3055045</v>
      </c>
      <c r="B63" s="1">
        <v>43742.520596493101</v>
      </c>
      <c r="C63" s="6">
        <v>3.05544370666667</v>
      </c>
      <c r="D63" s="13" t="s">
        <v>68</v>
      </c>
      <c r="E63">
        <v>1</v>
      </c>
      <c r="F63" s="14" t="s">
        <v>63</v>
      </c>
      <c r="G63" s="15">
        <v>43742.468910034702</v>
      </c>
      <c r="H63" t="s">
        <v>69</v>
      </c>
      <c r="I63" s="6">
        <v>92.018783228400594</v>
      </c>
      <c r="J63" t="s">
        <v>66</v>
      </c>
      <c r="K63" s="6">
        <v>27.4175369777608</v>
      </c>
      <c r="L63" t="s">
        <v>64</v>
      </c>
      <c r="M63" s="6">
        <v>1018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3055055</v>
      </c>
      <c r="B64" s="1">
        <v>43742.520631330997</v>
      </c>
      <c r="C64" s="6">
        <v>3.10560942</v>
      </c>
      <c r="D64" s="13" t="s">
        <v>68</v>
      </c>
      <c r="E64">
        <v>1</v>
      </c>
      <c r="F64" s="14" t="s">
        <v>63</v>
      </c>
      <c r="G64" s="15">
        <v>43742.468910034702</v>
      </c>
      <c r="H64" t="s">
        <v>69</v>
      </c>
      <c r="I64" s="6">
        <v>91.978835398250695</v>
      </c>
      <c r="J64" t="s">
        <v>66</v>
      </c>
      <c r="K64" s="6">
        <v>27.421288184637401</v>
      </c>
      <c r="L64" t="s">
        <v>64</v>
      </c>
      <c r="M64" s="6">
        <v>1018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3055065</v>
      </c>
      <c r="B65" s="1">
        <v>43742.520666053199</v>
      </c>
      <c r="C65" s="6">
        <v>3.1556471483333302</v>
      </c>
      <c r="D65" s="13" t="s">
        <v>68</v>
      </c>
      <c r="E65">
        <v>1</v>
      </c>
      <c r="F65" s="14" t="s">
        <v>63</v>
      </c>
      <c r="G65" s="15">
        <v>43742.468910034702</v>
      </c>
      <c r="H65" t="s">
        <v>69</v>
      </c>
      <c r="I65" s="6">
        <v>92.030338004531899</v>
      </c>
      <c r="J65" t="s">
        <v>66</v>
      </c>
      <c r="K65" s="6">
        <v>27.4057432106524</v>
      </c>
      <c r="L65" t="s">
        <v>64</v>
      </c>
      <c r="M65" s="6">
        <v>1018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3055075</v>
      </c>
      <c r="B66" s="1">
        <v>43742.520700810201</v>
      </c>
      <c r="C66" s="6">
        <v>3.2056897333333301</v>
      </c>
      <c r="D66" s="13" t="s">
        <v>68</v>
      </c>
      <c r="E66">
        <v>1</v>
      </c>
      <c r="F66" s="14" t="s">
        <v>63</v>
      </c>
      <c r="G66" s="15">
        <v>43742.468910034702</v>
      </c>
      <c r="H66" t="s">
        <v>69</v>
      </c>
      <c r="I66" s="6">
        <v>91.952080099175902</v>
      </c>
      <c r="J66" t="s">
        <v>66</v>
      </c>
      <c r="K66" s="6">
        <v>27.423839007708501</v>
      </c>
      <c r="L66" t="s">
        <v>64</v>
      </c>
      <c r="M66" s="6">
        <v>1018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3055085</v>
      </c>
      <c r="B67" s="1">
        <v>43742.520735034697</v>
      </c>
      <c r="C67" s="6">
        <v>3.2549574183333299</v>
      </c>
      <c r="D67" s="13" t="s">
        <v>68</v>
      </c>
      <c r="E67">
        <v>1</v>
      </c>
      <c r="F67" s="14" t="s">
        <v>63</v>
      </c>
      <c r="G67" s="15">
        <v>43742.468910034702</v>
      </c>
      <c r="H67" t="s">
        <v>69</v>
      </c>
      <c r="I67" s="6">
        <v>91.972996015174303</v>
      </c>
      <c r="J67" t="s">
        <v>66</v>
      </c>
      <c r="K67" s="6">
        <v>27.416006486559599</v>
      </c>
      <c r="L67" t="s">
        <v>64</v>
      </c>
      <c r="M67" s="6">
        <v>1018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3055095</v>
      </c>
      <c r="B68" s="1">
        <v>43742.520769826398</v>
      </c>
      <c r="C68" s="6">
        <v>3.3050741083333302</v>
      </c>
      <c r="D68" s="13" t="s">
        <v>68</v>
      </c>
      <c r="E68">
        <v>1</v>
      </c>
      <c r="F68" s="14" t="s">
        <v>63</v>
      </c>
      <c r="G68" s="15">
        <v>43742.468910034702</v>
      </c>
      <c r="H68" t="s">
        <v>69</v>
      </c>
      <c r="I68" s="6">
        <v>92.058601778112603</v>
      </c>
      <c r="J68" t="s">
        <v>66</v>
      </c>
      <c r="K68" s="6">
        <v>27.398901044150101</v>
      </c>
      <c r="L68" t="s">
        <v>64</v>
      </c>
      <c r="M68" s="6">
        <v>1018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3055105</v>
      </c>
      <c r="B69" s="1">
        <v>43742.520804629603</v>
      </c>
      <c r="C69" s="6">
        <v>3.35519146333333</v>
      </c>
      <c r="D69" s="13" t="s">
        <v>68</v>
      </c>
      <c r="E69">
        <v>1</v>
      </c>
      <c r="F69" s="14" t="s">
        <v>63</v>
      </c>
      <c r="G69" s="15">
        <v>43742.468910034702</v>
      </c>
      <c r="H69" t="s">
        <v>69</v>
      </c>
      <c r="I69" s="6">
        <v>92.021321828336198</v>
      </c>
      <c r="J69" t="s">
        <v>66</v>
      </c>
      <c r="K69" s="6">
        <v>27.4053830962789</v>
      </c>
      <c r="L69" t="s">
        <v>64</v>
      </c>
      <c r="M69" s="6">
        <v>1018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3055115</v>
      </c>
      <c r="B70" s="1">
        <v>43742.520839351797</v>
      </c>
      <c r="C70" s="6">
        <v>3.4051887216666699</v>
      </c>
      <c r="D70" s="13" t="s">
        <v>68</v>
      </c>
      <c r="E70">
        <v>1</v>
      </c>
      <c r="F70" s="14" t="s">
        <v>63</v>
      </c>
      <c r="G70" s="15">
        <v>43742.468910034702</v>
      </c>
      <c r="H70" t="s">
        <v>69</v>
      </c>
      <c r="I70" s="6">
        <v>92.068749206399801</v>
      </c>
      <c r="J70" t="s">
        <v>66</v>
      </c>
      <c r="K70" s="6">
        <v>27.3913686752262</v>
      </c>
      <c r="L70" t="s">
        <v>64</v>
      </c>
      <c r="M70" s="6">
        <v>1018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3055125</v>
      </c>
      <c r="B71" s="1">
        <v>43742.520874155103</v>
      </c>
      <c r="C71" s="6">
        <v>3.4553250000000002</v>
      </c>
      <c r="D71" s="13" t="s">
        <v>68</v>
      </c>
      <c r="E71">
        <v>1</v>
      </c>
      <c r="F71" s="14" t="s">
        <v>63</v>
      </c>
      <c r="G71" s="15">
        <v>43742.468910034702</v>
      </c>
      <c r="H71" t="s">
        <v>69</v>
      </c>
      <c r="I71" s="6">
        <v>91.974974569962399</v>
      </c>
      <c r="J71" t="s">
        <v>66</v>
      </c>
      <c r="K71" s="6">
        <v>27.4040626772371</v>
      </c>
      <c r="L71" t="s">
        <v>64</v>
      </c>
      <c r="M71" s="6">
        <v>1018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3055135</v>
      </c>
      <c r="B72" s="1">
        <v>43742.520908912004</v>
      </c>
      <c r="C72" s="6">
        <v>3.5053632466666702</v>
      </c>
      <c r="D72" s="13" t="s">
        <v>68</v>
      </c>
      <c r="E72">
        <v>1</v>
      </c>
      <c r="F72" s="14" t="s">
        <v>63</v>
      </c>
      <c r="G72" s="15">
        <v>43742.468910034702</v>
      </c>
      <c r="H72" t="s">
        <v>69</v>
      </c>
      <c r="I72" s="6">
        <v>92.035885936566103</v>
      </c>
      <c r="J72" t="s">
        <v>66</v>
      </c>
      <c r="K72" s="6">
        <v>27.381255521222599</v>
      </c>
      <c r="L72" t="s">
        <v>64</v>
      </c>
      <c r="M72" s="6">
        <v>1018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3055145</v>
      </c>
      <c r="B73" s="1">
        <v>43742.520943668998</v>
      </c>
      <c r="C73" s="6">
        <v>3.55542356833333</v>
      </c>
      <c r="D73" s="13" t="s">
        <v>68</v>
      </c>
      <c r="E73">
        <v>1</v>
      </c>
      <c r="F73" s="14" t="s">
        <v>63</v>
      </c>
      <c r="G73" s="15">
        <v>43742.468910034702</v>
      </c>
      <c r="H73" t="s">
        <v>69</v>
      </c>
      <c r="I73" s="6">
        <v>91.946701598299896</v>
      </c>
      <c r="J73" t="s">
        <v>66</v>
      </c>
      <c r="K73" s="6">
        <v>27.407183668536199</v>
      </c>
      <c r="L73" t="s">
        <v>64</v>
      </c>
      <c r="M73" s="6">
        <v>1018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3055155</v>
      </c>
      <c r="B74" s="1">
        <v>43742.520978506902</v>
      </c>
      <c r="C74" s="6">
        <v>3.60557888333333</v>
      </c>
      <c r="D74" s="13" t="s">
        <v>68</v>
      </c>
      <c r="E74">
        <v>1</v>
      </c>
      <c r="F74" s="14" t="s">
        <v>63</v>
      </c>
      <c r="G74" s="15">
        <v>43742.468910034702</v>
      </c>
      <c r="H74" t="s">
        <v>69</v>
      </c>
      <c r="I74" s="6">
        <v>91.933049076749299</v>
      </c>
      <c r="J74" t="s">
        <v>66</v>
      </c>
      <c r="K74" s="6">
        <v>27.408564107920899</v>
      </c>
      <c r="L74" t="s">
        <v>64</v>
      </c>
      <c r="M74" s="6">
        <v>1018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3055165</v>
      </c>
      <c r="B75" s="1">
        <v>43742.521013275502</v>
      </c>
      <c r="C75" s="6">
        <v>3.65564746333333</v>
      </c>
      <c r="D75" s="13" t="s">
        <v>68</v>
      </c>
      <c r="E75">
        <v>1</v>
      </c>
      <c r="F75" s="14" t="s">
        <v>63</v>
      </c>
      <c r="G75" s="15">
        <v>43742.468910034702</v>
      </c>
      <c r="H75" t="s">
        <v>69</v>
      </c>
      <c r="I75" s="6">
        <v>91.926286582467696</v>
      </c>
      <c r="J75" t="s">
        <v>66</v>
      </c>
      <c r="K75" s="6">
        <v>27.407363725814299</v>
      </c>
      <c r="L75" t="s">
        <v>64</v>
      </c>
      <c r="M75" s="6">
        <v>1018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3055175</v>
      </c>
      <c r="B76" s="1">
        <v>43742.521047997703</v>
      </c>
      <c r="C76" s="6">
        <v>3.7056304816666699</v>
      </c>
      <c r="D76" s="13" t="s">
        <v>68</v>
      </c>
      <c r="E76">
        <v>1</v>
      </c>
      <c r="F76" s="14" t="s">
        <v>63</v>
      </c>
      <c r="G76" s="15">
        <v>43742.468910034702</v>
      </c>
      <c r="H76" t="s">
        <v>69</v>
      </c>
      <c r="I76" s="6">
        <v>91.979149665851907</v>
      </c>
      <c r="J76" t="s">
        <v>66</v>
      </c>
      <c r="K76" s="6">
        <v>27.3950298245441</v>
      </c>
      <c r="L76" t="s">
        <v>64</v>
      </c>
      <c r="M76" s="6">
        <v>1018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3055185</v>
      </c>
      <c r="B77" s="1">
        <v>43742.521082256899</v>
      </c>
      <c r="C77" s="6">
        <v>3.7549427716666699</v>
      </c>
      <c r="D77" s="13" t="s">
        <v>68</v>
      </c>
      <c r="E77">
        <v>1</v>
      </c>
      <c r="F77" s="14" t="s">
        <v>63</v>
      </c>
      <c r="G77" s="15">
        <v>43742.468910034702</v>
      </c>
      <c r="H77" t="s">
        <v>69</v>
      </c>
      <c r="I77" s="6">
        <v>92.012603410265001</v>
      </c>
      <c r="J77" t="s">
        <v>66</v>
      </c>
      <c r="K77" s="6">
        <v>27.386237071018499</v>
      </c>
      <c r="L77" t="s">
        <v>64</v>
      </c>
      <c r="M77" s="6">
        <v>1018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3055195</v>
      </c>
      <c r="B78" s="1">
        <v>43742.5211172454</v>
      </c>
      <c r="C78" s="6">
        <v>3.8053554016666702</v>
      </c>
      <c r="D78" s="13" t="s">
        <v>68</v>
      </c>
      <c r="E78">
        <v>1</v>
      </c>
      <c r="F78" s="14" t="s">
        <v>63</v>
      </c>
      <c r="G78" s="15">
        <v>43742.468910034702</v>
      </c>
      <c r="H78" t="s">
        <v>69</v>
      </c>
      <c r="I78" s="6">
        <v>91.957096888799597</v>
      </c>
      <c r="J78" t="s">
        <v>66</v>
      </c>
      <c r="K78" s="6">
        <v>27.3846165660566</v>
      </c>
      <c r="L78" t="s">
        <v>64</v>
      </c>
      <c r="M78" s="6">
        <v>1018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3055205</v>
      </c>
      <c r="B79" s="1">
        <v>43742.521152048597</v>
      </c>
      <c r="C79" s="6">
        <v>3.8554635400000001</v>
      </c>
      <c r="D79" s="13" t="s">
        <v>68</v>
      </c>
      <c r="E79">
        <v>1</v>
      </c>
      <c r="F79" s="14" t="s">
        <v>63</v>
      </c>
      <c r="G79" s="15">
        <v>43742.468910034702</v>
      </c>
      <c r="H79" t="s">
        <v>69</v>
      </c>
      <c r="I79" s="6">
        <v>91.866866699576306</v>
      </c>
      <c r="J79" t="s">
        <v>66</v>
      </c>
      <c r="K79" s="6">
        <v>27.410964873420699</v>
      </c>
      <c r="L79" t="s">
        <v>64</v>
      </c>
      <c r="M79" s="6">
        <v>1018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3055215</v>
      </c>
      <c r="B80" s="1">
        <v>43742.521186805599</v>
      </c>
      <c r="C80" s="6">
        <v>3.9055444883333301</v>
      </c>
      <c r="D80" s="13" t="s">
        <v>68</v>
      </c>
      <c r="E80">
        <v>1</v>
      </c>
      <c r="F80" s="14" t="s">
        <v>63</v>
      </c>
      <c r="G80" s="15">
        <v>43742.468910034702</v>
      </c>
      <c r="H80" t="s">
        <v>69</v>
      </c>
      <c r="I80" s="6">
        <v>91.880988895226807</v>
      </c>
      <c r="J80" t="s">
        <v>66</v>
      </c>
      <c r="K80" s="6">
        <v>27.4094043756504</v>
      </c>
      <c r="L80" t="s">
        <v>64</v>
      </c>
      <c r="M80" s="6">
        <v>1018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3055225</v>
      </c>
      <c r="B81" s="1">
        <v>43742.521221608797</v>
      </c>
      <c r="C81" s="6">
        <v>3.9556218933333298</v>
      </c>
      <c r="D81" s="13" t="s">
        <v>68</v>
      </c>
      <c r="E81">
        <v>1</v>
      </c>
      <c r="F81" s="14" t="s">
        <v>63</v>
      </c>
      <c r="G81" s="15">
        <v>43742.468910034702</v>
      </c>
      <c r="H81" t="s">
        <v>69</v>
      </c>
      <c r="I81" s="6">
        <v>91.952247328856998</v>
      </c>
      <c r="J81" t="s">
        <v>66</v>
      </c>
      <c r="K81" s="6">
        <v>27.3901682992696</v>
      </c>
      <c r="L81" t="s">
        <v>64</v>
      </c>
      <c r="M81" s="6">
        <v>1018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3055235</v>
      </c>
      <c r="B82" s="1">
        <v>43742.521256284701</v>
      </c>
      <c r="C82" s="6">
        <v>4.0055571283333302</v>
      </c>
      <c r="D82" s="13" t="s">
        <v>68</v>
      </c>
      <c r="E82">
        <v>1</v>
      </c>
      <c r="F82" s="14" t="s">
        <v>63</v>
      </c>
      <c r="G82" s="15">
        <v>43742.468910034702</v>
      </c>
      <c r="H82" t="s">
        <v>69</v>
      </c>
      <c r="I82" s="6">
        <v>91.899093849910699</v>
      </c>
      <c r="J82" t="s">
        <v>66</v>
      </c>
      <c r="K82" s="6">
        <v>27.395149862294101</v>
      </c>
      <c r="L82" t="s">
        <v>64</v>
      </c>
      <c r="M82" s="6">
        <v>1018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3055245</v>
      </c>
      <c r="B83" s="1">
        <v>43742.521291053199</v>
      </c>
      <c r="C83" s="6">
        <v>4.0556478366666697</v>
      </c>
      <c r="D83" s="13" t="s">
        <v>68</v>
      </c>
      <c r="E83">
        <v>1</v>
      </c>
      <c r="F83" s="14" t="s">
        <v>63</v>
      </c>
      <c r="G83" s="15">
        <v>43742.468910034702</v>
      </c>
      <c r="H83" t="s">
        <v>69</v>
      </c>
      <c r="I83" s="6">
        <v>91.932481284491701</v>
      </c>
      <c r="J83" t="s">
        <v>66</v>
      </c>
      <c r="K83" s="6">
        <v>27.382635949943499</v>
      </c>
      <c r="L83" t="s">
        <v>64</v>
      </c>
      <c r="M83" s="6">
        <v>1018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3055255</v>
      </c>
      <c r="B84" s="1">
        <v>43742.521325810201</v>
      </c>
      <c r="C84" s="6">
        <v>4.1057151616666703</v>
      </c>
      <c r="D84" s="13" t="s">
        <v>68</v>
      </c>
      <c r="E84">
        <v>1</v>
      </c>
      <c r="F84" s="14" t="s">
        <v>63</v>
      </c>
      <c r="G84" s="15">
        <v>43742.468910034702</v>
      </c>
      <c r="H84" t="s">
        <v>69</v>
      </c>
      <c r="I84" s="6">
        <v>91.9842411803522</v>
      </c>
      <c r="J84" t="s">
        <v>66</v>
      </c>
      <c r="K84" s="6">
        <v>27.389388055128201</v>
      </c>
      <c r="L84" t="s">
        <v>64</v>
      </c>
      <c r="M84" s="6">
        <v>1018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3055265</v>
      </c>
      <c r="B85" s="1">
        <v>43742.521359988401</v>
      </c>
      <c r="C85" s="6">
        <v>4.1548905816666704</v>
      </c>
      <c r="D85" s="13" t="s">
        <v>68</v>
      </c>
      <c r="E85">
        <v>1</v>
      </c>
      <c r="F85" s="14" t="s">
        <v>63</v>
      </c>
      <c r="G85" s="15">
        <v>43742.468910034702</v>
      </c>
      <c r="H85" t="s">
        <v>69</v>
      </c>
      <c r="I85" s="6">
        <v>91.865119473744002</v>
      </c>
      <c r="J85" t="s">
        <v>66</v>
      </c>
      <c r="K85" s="6">
        <v>27.404152705791098</v>
      </c>
      <c r="L85" t="s">
        <v>64</v>
      </c>
      <c r="M85" s="6">
        <v>1018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3055275</v>
      </c>
      <c r="B86" s="1">
        <v>43742.521394756899</v>
      </c>
      <c r="C86" s="6">
        <v>4.2049984866666703</v>
      </c>
      <c r="D86" s="13" t="s">
        <v>68</v>
      </c>
      <c r="E86">
        <v>1</v>
      </c>
      <c r="F86" s="14" t="s">
        <v>63</v>
      </c>
      <c r="G86" s="15">
        <v>43742.468910034702</v>
      </c>
      <c r="H86" t="s">
        <v>69</v>
      </c>
      <c r="I86" s="6">
        <v>91.902891399487004</v>
      </c>
      <c r="J86" t="s">
        <v>66</v>
      </c>
      <c r="K86" s="6">
        <v>27.397460589821101</v>
      </c>
      <c r="L86" t="s">
        <v>64</v>
      </c>
      <c r="M86" s="6">
        <v>1018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3055285</v>
      </c>
      <c r="B87" s="1">
        <v>43742.521429594897</v>
      </c>
      <c r="C87" s="6">
        <v>4.2551621033333298</v>
      </c>
      <c r="D87" s="13" t="s">
        <v>68</v>
      </c>
      <c r="E87">
        <v>1</v>
      </c>
      <c r="F87" s="14" t="s">
        <v>63</v>
      </c>
      <c r="G87" s="15">
        <v>43742.468910034702</v>
      </c>
      <c r="H87" t="s">
        <v>69</v>
      </c>
      <c r="I87" s="6">
        <v>91.927268114229093</v>
      </c>
      <c r="J87" t="s">
        <v>66</v>
      </c>
      <c r="K87" s="6">
        <v>27.3920588915948</v>
      </c>
      <c r="L87" t="s">
        <v>64</v>
      </c>
      <c r="M87" s="6">
        <v>1018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3055295</v>
      </c>
      <c r="B88" s="1">
        <v>43742.521464386598</v>
      </c>
      <c r="C88" s="6">
        <v>4.3052584966666698</v>
      </c>
      <c r="D88" s="13" t="s">
        <v>68</v>
      </c>
      <c r="E88">
        <v>1</v>
      </c>
      <c r="F88" s="14" t="s">
        <v>63</v>
      </c>
      <c r="G88" s="15">
        <v>43742.468910034702</v>
      </c>
      <c r="H88" t="s">
        <v>69</v>
      </c>
      <c r="I88" s="6">
        <v>91.827264170395694</v>
      </c>
      <c r="J88" t="s">
        <v>66</v>
      </c>
      <c r="K88" s="6">
        <v>27.399681290502901</v>
      </c>
      <c r="L88" t="s">
        <v>64</v>
      </c>
      <c r="M88" s="6">
        <v>1018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3055305</v>
      </c>
      <c r="B89" s="1">
        <v>43742.521499155097</v>
      </c>
      <c r="C89" s="6">
        <v>4.3552821516666702</v>
      </c>
      <c r="D89" s="13" t="s">
        <v>68</v>
      </c>
      <c r="E89">
        <v>1</v>
      </c>
      <c r="F89" s="14" t="s">
        <v>63</v>
      </c>
      <c r="G89" s="15">
        <v>43742.468910034702</v>
      </c>
      <c r="H89" t="s">
        <v>69</v>
      </c>
      <c r="I89" s="6">
        <v>91.915266311252097</v>
      </c>
      <c r="J89" t="s">
        <v>66</v>
      </c>
      <c r="K89" s="6">
        <v>27.389087961276299</v>
      </c>
      <c r="L89" t="s">
        <v>64</v>
      </c>
      <c r="M89" s="6">
        <v>1018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3055315</v>
      </c>
      <c r="B90" s="1">
        <v>43742.521533877298</v>
      </c>
      <c r="C90" s="6">
        <v>4.4053164433333301</v>
      </c>
      <c r="D90" s="13" t="s">
        <v>68</v>
      </c>
      <c r="E90">
        <v>1</v>
      </c>
      <c r="F90" s="14" t="s">
        <v>63</v>
      </c>
      <c r="G90" s="15">
        <v>43742.468910034702</v>
      </c>
      <c r="H90" t="s">
        <v>69</v>
      </c>
      <c r="I90" s="6">
        <v>91.920478594674293</v>
      </c>
      <c r="J90" t="s">
        <v>66</v>
      </c>
      <c r="K90" s="6">
        <v>27.379665027965501</v>
      </c>
      <c r="L90" t="s">
        <v>64</v>
      </c>
      <c r="M90" s="6">
        <v>1018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3055325</v>
      </c>
      <c r="B91" s="1">
        <v>43742.5215686343</v>
      </c>
      <c r="C91" s="6">
        <v>4.4553781499999996</v>
      </c>
      <c r="D91" s="13" t="s">
        <v>68</v>
      </c>
      <c r="E91">
        <v>1</v>
      </c>
      <c r="F91" s="14" t="s">
        <v>63</v>
      </c>
      <c r="G91" s="15">
        <v>43742.468910034702</v>
      </c>
      <c r="H91" t="s">
        <v>69</v>
      </c>
      <c r="I91" s="6">
        <v>91.877137057996507</v>
      </c>
      <c r="J91" t="s">
        <v>66</v>
      </c>
      <c r="K91" s="6">
        <v>27.392178929239002</v>
      </c>
      <c r="L91" t="s">
        <v>64</v>
      </c>
      <c r="M91" s="6">
        <v>1018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3055335</v>
      </c>
      <c r="B92" s="1">
        <v>43742.5216033912</v>
      </c>
      <c r="C92" s="6">
        <v>4.5054236416666704</v>
      </c>
      <c r="D92" s="13" t="s">
        <v>68</v>
      </c>
      <c r="E92">
        <v>1</v>
      </c>
      <c r="F92" s="14" t="s">
        <v>63</v>
      </c>
      <c r="G92" s="15">
        <v>43742.468910034702</v>
      </c>
      <c r="H92" t="s">
        <v>69</v>
      </c>
      <c r="I92" s="6">
        <v>91.913353367510496</v>
      </c>
      <c r="J92" t="s">
        <v>66</v>
      </c>
      <c r="K92" s="6">
        <v>27.382335856695601</v>
      </c>
      <c r="L92" t="s">
        <v>64</v>
      </c>
      <c r="M92" s="6">
        <v>1018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3055345</v>
      </c>
      <c r="B93" s="1">
        <v>43742.521638159698</v>
      </c>
      <c r="C93" s="6">
        <v>4.5554654366666698</v>
      </c>
      <c r="D93" s="13" t="s">
        <v>68</v>
      </c>
      <c r="E93">
        <v>1</v>
      </c>
      <c r="F93" s="14" t="s">
        <v>63</v>
      </c>
      <c r="G93" s="15">
        <v>43742.468910034702</v>
      </c>
      <c r="H93" t="s">
        <v>69</v>
      </c>
      <c r="I93" s="6">
        <v>91.892877660935596</v>
      </c>
      <c r="J93" t="s">
        <v>66</v>
      </c>
      <c r="K93" s="6">
        <v>27.375073608261999</v>
      </c>
      <c r="L93" t="s">
        <v>64</v>
      </c>
      <c r="M93" s="6">
        <v>1018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3055355</v>
      </c>
      <c r="B94" s="1">
        <v>43742.5216728819</v>
      </c>
      <c r="C94" s="6">
        <v>4.6054857816666699</v>
      </c>
      <c r="D94" s="13" t="s">
        <v>68</v>
      </c>
      <c r="E94">
        <v>1</v>
      </c>
      <c r="F94" s="14" t="s">
        <v>63</v>
      </c>
      <c r="G94" s="15">
        <v>43742.468910034702</v>
      </c>
      <c r="H94" t="s">
        <v>69</v>
      </c>
      <c r="I94" s="6">
        <v>91.9239705094123</v>
      </c>
      <c r="J94" t="s">
        <v>66</v>
      </c>
      <c r="K94" s="6">
        <v>27.367151173347299</v>
      </c>
      <c r="L94" t="s">
        <v>64</v>
      </c>
      <c r="M94" s="6">
        <v>1018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3055365</v>
      </c>
      <c r="B95" s="1">
        <v>43742.521707604203</v>
      </c>
      <c r="C95" s="6">
        <v>4.6554666300000003</v>
      </c>
      <c r="D95" s="13" t="s">
        <v>68</v>
      </c>
      <c r="E95">
        <v>1</v>
      </c>
      <c r="F95" s="14" t="s">
        <v>63</v>
      </c>
      <c r="G95" s="15">
        <v>43742.468910034702</v>
      </c>
      <c r="H95" t="s">
        <v>69</v>
      </c>
      <c r="I95" s="6">
        <v>91.852531423651797</v>
      </c>
      <c r="J95" t="s">
        <v>66</v>
      </c>
      <c r="K95" s="6">
        <v>27.371532517617698</v>
      </c>
      <c r="L95" t="s">
        <v>64</v>
      </c>
      <c r="M95" s="6">
        <v>1018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3055375</v>
      </c>
      <c r="B96" s="1">
        <v>43742.521742395802</v>
      </c>
      <c r="C96" s="6">
        <v>4.7055787833333298</v>
      </c>
      <c r="D96" s="13" t="s">
        <v>68</v>
      </c>
      <c r="E96">
        <v>1</v>
      </c>
      <c r="F96" s="14" t="s">
        <v>63</v>
      </c>
      <c r="G96" s="15">
        <v>43742.468910034702</v>
      </c>
      <c r="H96" t="s">
        <v>69</v>
      </c>
      <c r="I96" s="6">
        <v>91.899913058033306</v>
      </c>
      <c r="J96" t="s">
        <v>66</v>
      </c>
      <c r="K96" s="6">
        <v>27.379905102370699</v>
      </c>
      <c r="L96" t="s">
        <v>64</v>
      </c>
      <c r="M96" s="6">
        <v>1018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3055385</v>
      </c>
      <c r="B97" s="1">
        <v>43742.521777164402</v>
      </c>
      <c r="C97" s="6">
        <v>4.7556347399999996</v>
      </c>
      <c r="D97" s="13" t="s">
        <v>68</v>
      </c>
      <c r="E97">
        <v>1</v>
      </c>
      <c r="F97" s="14" t="s">
        <v>63</v>
      </c>
      <c r="G97" s="15">
        <v>43742.468910034702</v>
      </c>
      <c r="H97" t="s">
        <v>69</v>
      </c>
      <c r="I97" s="6">
        <v>91.927770347618406</v>
      </c>
      <c r="J97" t="s">
        <v>66</v>
      </c>
      <c r="K97" s="6">
        <v>27.369461881599399</v>
      </c>
      <c r="L97" t="s">
        <v>64</v>
      </c>
      <c r="M97" s="6">
        <v>1018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3055395</v>
      </c>
      <c r="B98" s="1">
        <v>43742.521811539402</v>
      </c>
      <c r="C98" s="6">
        <v>4.8051174933333298</v>
      </c>
      <c r="D98" s="13" t="s">
        <v>68</v>
      </c>
      <c r="E98">
        <v>1</v>
      </c>
      <c r="F98" s="14" t="s">
        <v>63</v>
      </c>
      <c r="G98" s="15">
        <v>43742.468910034702</v>
      </c>
      <c r="H98" t="s">
        <v>69</v>
      </c>
      <c r="I98" s="6">
        <v>91.826477543466595</v>
      </c>
      <c r="J98" t="s">
        <v>66</v>
      </c>
      <c r="K98" s="6">
        <v>27.392509032782101</v>
      </c>
      <c r="L98" t="s">
        <v>64</v>
      </c>
      <c r="M98" s="6">
        <v>1018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3055405</v>
      </c>
      <c r="B99" s="1">
        <v>43742.521846377298</v>
      </c>
      <c r="C99" s="6">
        <v>4.8552793133333303</v>
      </c>
      <c r="D99" s="13" t="s">
        <v>68</v>
      </c>
      <c r="E99">
        <v>1</v>
      </c>
      <c r="F99" s="14" t="s">
        <v>63</v>
      </c>
      <c r="G99" s="15">
        <v>43742.468910034702</v>
      </c>
      <c r="H99" t="s">
        <v>69</v>
      </c>
      <c r="I99" s="6">
        <v>91.891044192682799</v>
      </c>
      <c r="J99" t="s">
        <v>66</v>
      </c>
      <c r="K99" s="6">
        <v>27.368291522675001</v>
      </c>
      <c r="L99" t="s">
        <v>64</v>
      </c>
      <c r="M99" s="6">
        <v>1018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3055415</v>
      </c>
      <c r="B100" s="1">
        <v>43742.521881099499</v>
      </c>
      <c r="C100" s="6">
        <v>4.9052981166666703</v>
      </c>
      <c r="D100" s="13" t="s">
        <v>68</v>
      </c>
      <c r="E100">
        <v>1</v>
      </c>
      <c r="F100" s="14" t="s">
        <v>63</v>
      </c>
      <c r="G100" s="15">
        <v>43742.468910034702</v>
      </c>
      <c r="H100" t="s">
        <v>69</v>
      </c>
      <c r="I100" s="6">
        <v>91.904695578080705</v>
      </c>
      <c r="J100" t="s">
        <v>66</v>
      </c>
      <c r="K100" s="6">
        <v>27.351966558695501</v>
      </c>
      <c r="L100" t="s">
        <v>64</v>
      </c>
      <c r="M100" s="6">
        <v>1018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3055425</v>
      </c>
      <c r="B101" s="1">
        <v>43742.521915821802</v>
      </c>
      <c r="C101" s="6">
        <v>4.9553165083333299</v>
      </c>
      <c r="D101" s="13" t="s">
        <v>68</v>
      </c>
      <c r="E101">
        <v>1</v>
      </c>
      <c r="F101" s="14" t="s">
        <v>63</v>
      </c>
      <c r="G101" s="15">
        <v>43742.468910034702</v>
      </c>
      <c r="H101" t="s">
        <v>69</v>
      </c>
      <c r="I101" s="6">
        <v>91.840636874612997</v>
      </c>
      <c r="J101" t="s">
        <v>66</v>
      </c>
      <c r="K101" s="6">
        <v>27.387197370624101</v>
      </c>
      <c r="L101" t="s">
        <v>64</v>
      </c>
      <c r="M101" s="6">
        <v>1018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3055435</v>
      </c>
      <c r="B102" s="1">
        <v>43742.521950578703</v>
      </c>
      <c r="C102" s="6">
        <v>5.0053504966666704</v>
      </c>
      <c r="D102" s="13" t="s">
        <v>68</v>
      </c>
      <c r="E102">
        <v>1</v>
      </c>
      <c r="F102" s="14" t="s">
        <v>63</v>
      </c>
      <c r="G102" s="15">
        <v>43742.468910034702</v>
      </c>
      <c r="H102" t="s">
        <v>69</v>
      </c>
      <c r="I102" s="6">
        <v>91.861374717084104</v>
      </c>
      <c r="J102" t="s">
        <v>66</v>
      </c>
      <c r="K102" s="6">
        <v>27.3644803566999</v>
      </c>
      <c r="L102" t="s">
        <v>64</v>
      </c>
      <c r="M102" s="6">
        <v>1018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3055445</v>
      </c>
      <c r="B103" s="1">
        <v>43742.521985416701</v>
      </c>
      <c r="C103" s="6">
        <v>5.0555233016666703</v>
      </c>
      <c r="D103" s="13" t="s">
        <v>68</v>
      </c>
      <c r="E103">
        <v>1</v>
      </c>
      <c r="F103" s="14" t="s">
        <v>63</v>
      </c>
      <c r="G103" s="15">
        <v>43742.468910034702</v>
      </c>
      <c r="H103" t="s">
        <v>69</v>
      </c>
      <c r="I103" s="6">
        <v>91.874574305291702</v>
      </c>
      <c r="J103" t="s">
        <v>66</v>
      </c>
      <c r="K103" s="6">
        <v>27.359528848314302</v>
      </c>
      <c r="L103" t="s">
        <v>64</v>
      </c>
      <c r="M103" s="6">
        <v>1018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3055455</v>
      </c>
      <c r="B104" s="1">
        <v>43742.522019791701</v>
      </c>
      <c r="C104" s="6">
        <v>5.105037125</v>
      </c>
      <c r="D104" s="13" t="s">
        <v>68</v>
      </c>
      <c r="E104">
        <v>1</v>
      </c>
      <c r="F104" s="14" t="s">
        <v>63</v>
      </c>
      <c r="G104" s="15">
        <v>43742.468910034702</v>
      </c>
      <c r="H104" t="s">
        <v>69</v>
      </c>
      <c r="I104" s="6">
        <v>91.820137025406794</v>
      </c>
      <c r="J104" t="s">
        <v>66</v>
      </c>
      <c r="K104" s="6">
        <v>27.383686276524301</v>
      </c>
      <c r="L104" t="s">
        <v>64</v>
      </c>
      <c r="M104" s="6">
        <v>1018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3055465</v>
      </c>
      <c r="B105" s="1">
        <v>43742.522054594898</v>
      </c>
      <c r="C105" s="6">
        <v>5.1551662433333298</v>
      </c>
      <c r="D105" s="13" t="s">
        <v>68</v>
      </c>
      <c r="E105">
        <v>1</v>
      </c>
      <c r="F105" s="14" t="s">
        <v>63</v>
      </c>
      <c r="G105" s="15">
        <v>43742.468910034702</v>
      </c>
      <c r="H105" t="s">
        <v>69</v>
      </c>
      <c r="I105" s="6">
        <v>91.869330985780607</v>
      </c>
      <c r="J105" t="s">
        <v>66</v>
      </c>
      <c r="K105" s="6">
        <v>27.3652305858805</v>
      </c>
      <c r="L105" t="s">
        <v>64</v>
      </c>
      <c r="M105" s="6">
        <v>1018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3055475</v>
      </c>
      <c r="B106" s="1">
        <v>43742.522089386599</v>
      </c>
      <c r="C106" s="6">
        <v>5.2052620033333303</v>
      </c>
      <c r="D106" s="13" t="s">
        <v>68</v>
      </c>
      <c r="E106">
        <v>1</v>
      </c>
      <c r="F106" s="14" t="s">
        <v>63</v>
      </c>
      <c r="G106" s="15">
        <v>43742.468910034702</v>
      </c>
      <c r="H106" t="s">
        <v>69</v>
      </c>
      <c r="I106" s="6">
        <v>91.8343559710638</v>
      </c>
      <c r="J106" t="s">
        <v>66</v>
      </c>
      <c r="K106" s="6">
        <v>27.3596788939162</v>
      </c>
      <c r="L106" t="s">
        <v>64</v>
      </c>
      <c r="M106" s="6">
        <v>1018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3055485</v>
      </c>
      <c r="B107" s="1">
        <v>43742.522124189803</v>
      </c>
      <c r="C107" s="6">
        <v>5.2553605450000003</v>
      </c>
      <c r="D107" s="13" t="s">
        <v>68</v>
      </c>
      <c r="E107">
        <v>1</v>
      </c>
      <c r="F107" s="14" t="s">
        <v>63</v>
      </c>
      <c r="G107" s="15">
        <v>43742.468910034702</v>
      </c>
      <c r="H107" t="s">
        <v>69</v>
      </c>
      <c r="I107" s="6">
        <v>91.884297033746506</v>
      </c>
      <c r="J107" t="s">
        <v>66</v>
      </c>
      <c r="K107" s="6">
        <v>27.352146613012302</v>
      </c>
      <c r="L107" t="s">
        <v>64</v>
      </c>
      <c r="M107" s="6">
        <v>1018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3055495</v>
      </c>
      <c r="B108" s="1">
        <v>43742.522158946798</v>
      </c>
      <c r="C108" s="6">
        <v>5.3054120233333304</v>
      </c>
      <c r="D108" s="13" t="s">
        <v>68</v>
      </c>
      <c r="E108">
        <v>1</v>
      </c>
      <c r="F108" s="14" t="s">
        <v>63</v>
      </c>
      <c r="G108" s="15">
        <v>43742.468910034702</v>
      </c>
      <c r="H108" t="s">
        <v>69</v>
      </c>
      <c r="I108" s="6">
        <v>91.861658130225507</v>
      </c>
      <c r="J108" t="s">
        <v>66</v>
      </c>
      <c r="K108" s="6">
        <v>27.3606391859234</v>
      </c>
      <c r="L108" t="s">
        <v>64</v>
      </c>
      <c r="M108" s="6">
        <v>1018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3055505</v>
      </c>
      <c r="B109" s="1">
        <v>43742.522193750003</v>
      </c>
      <c r="C109" s="6">
        <v>5.35553274666667</v>
      </c>
      <c r="D109" s="13" t="s">
        <v>68</v>
      </c>
      <c r="E109">
        <v>1</v>
      </c>
      <c r="F109" s="14" t="s">
        <v>63</v>
      </c>
      <c r="G109" s="15">
        <v>43742.468910034702</v>
      </c>
      <c r="H109" t="s">
        <v>69</v>
      </c>
      <c r="I109" s="6">
        <v>91.782637495800302</v>
      </c>
      <c r="J109" t="s">
        <v>66</v>
      </c>
      <c r="K109" s="6">
        <v>27.371622545299498</v>
      </c>
      <c r="L109" t="s">
        <v>64</v>
      </c>
      <c r="M109" s="6">
        <v>1018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3055515</v>
      </c>
      <c r="B110" s="1">
        <v>43742.522228588001</v>
      </c>
      <c r="C110" s="6">
        <v>5.4056701949999999</v>
      </c>
      <c r="D110" s="13" t="s">
        <v>68</v>
      </c>
      <c r="E110">
        <v>1</v>
      </c>
      <c r="F110" s="14" t="s">
        <v>63</v>
      </c>
      <c r="G110" s="15">
        <v>43742.468910034702</v>
      </c>
      <c r="H110" t="s">
        <v>69</v>
      </c>
      <c r="I110" s="6">
        <v>91.827958787609802</v>
      </c>
      <c r="J110" t="s">
        <v>66</v>
      </c>
      <c r="K110" s="6">
        <v>27.362079624449098</v>
      </c>
      <c r="L110" t="s">
        <v>64</v>
      </c>
      <c r="M110" s="6">
        <v>1018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3055525</v>
      </c>
      <c r="B111" s="1">
        <v>43742.522263310202</v>
      </c>
      <c r="C111" s="6">
        <v>5.4556972016666698</v>
      </c>
      <c r="D111" s="13" t="s">
        <v>68</v>
      </c>
      <c r="E111">
        <v>1</v>
      </c>
      <c r="F111" s="14" t="s">
        <v>63</v>
      </c>
      <c r="G111" s="15">
        <v>43742.468910034702</v>
      </c>
      <c r="H111" t="s">
        <v>69</v>
      </c>
      <c r="I111" s="6">
        <v>91.776903435647895</v>
      </c>
      <c r="J111" t="s">
        <v>66</v>
      </c>
      <c r="K111" s="6">
        <v>27.358838638634602</v>
      </c>
      <c r="L111" t="s">
        <v>64</v>
      </c>
      <c r="M111" s="6">
        <v>1018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3055535</v>
      </c>
      <c r="B112" s="1">
        <v>43742.522297534699</v>
      </c>
      <c r="C112" s="6">
        <v>5.5049919083333299</v>
      </c>
      <c r="D112" s="13" t="s">
        <v>68</v>
      </c>
      <c r="E112">
        <v>1</v>
      </c>
      <c r="F112" s="14" t="s">
        <v>63</v>
      </c>
      <c r="G112" s="15">
        <v>43742.468910034702</v>
      </c>
      <c r="H112" t="s">
        <v>69</v>
      </c>
      <c r="I112" s="6">
        <v>91.773525262802295</v>
      </c>
      <c r="J112" t="s">
        <v>66</v>
      </c>
      <c r="K112" s="6">
        <v>27.375043599004101</v>
      </c>
      <c r="L112" t="s">
        <v>64</v>
      </c>
      <c r="M112" s="6">
        <v>1018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3055545</v>
      </c>
      <c r="B113" s="1">
        <v>43742.522332291701</v>
      </c>
      <c r="C113" s="6">
        <v>5.5550091816666702</v>
      </c>
      <c r="D113" s="13" t="s">
        <v>68</v>
      </c>
      <c r="E113">
        <v>1</v>
      </c>
      <c r="F113" s="14" t="s">
        <v>63</v>
      </c>
      <c r="G113" s="15">
        <v>43742.468910034702</v>
      </c>
      <c r="H113" t="s">
        <v>69</v>
      </c>
      <c r="I113" s="6">
        <v>91.789681754925297</v>
      </c>
      <c r="J113" t="s">
        <v>66</v>
      </c>
      <c r="K113" s="6">
        <v>27.361509450792301</v>
      </c>
      <c r="L113" t="s">
        <v>64</v>
      </c>
      <c r="M113" s="6">
        <v>1018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3055555</v>
      </c>
      <c r="B114" s="1">
        <v>43742.522367048601</v>
      </c>
      <c r="C114" s="6">
        <v>5.6050899566666699</v>
      </c>
      <c r="D114" s="13" t="s">
        <v>68</v>
      </c>
      <c r="E114">
        <v>1</v>
      </c>
      <c r="F114" s="14" t="s">
        <v>63</v>
      </c>
      <c r="G114" s="15">
        <v>43742.468910034702</v>
      </c>
      <c r="H114" t="s">
        <v>69</v>
      </c>
      <c r="I114" s="6">
        <v>91.804700747089896</v>
      </c>
      <c r="J114" t="s">
        <v>66</v>
      </c>
      <c r="K114" s="6">
        <v>27.363340008666501</v>
      </c>
      <c r="L114" t="s">
        <v>64</v>
      </c>
      <c r="M114" s="6">
        <v>1018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3055565</v>
      </c>
      <c r="B115" s="1">
        <v>43742.522401817099</v>
      </c>
      <c r="C115" s="6">
        <v>5.6551294150000002</v>
      </c>
      <c r="D115" s="13" t="s">
        <v>68</v>
      </c>
      <c r="E115">
        <v>1</v>
      </c>
      <c r="F115" s="14" t="s">
        <v>63</v>
      </c>
      <c r="G115" s="15">
        <v>43742.468910034702</v>
      </c>
      <c r="H115" t="s">
        <v>69</v>
      </c>
      <c r="I115" s="6">
        <v>91.7879583771673</v>
      </c>
      <c r="J115" t="s">
        <v>66</v>
      </c>
      <c r="K115" s="6">
        <v>27.365890787698401</v>
      </c>
      <c r="L115" t="s">
        <v>64</v>
      </c>
      <c r="M115" s="6">
        <v>1018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3055575</v>
      </c>
      <c r="B116" s="1">
        <v>43742.522436574101</v>
      </c>
      <c r="C116" s="6">
        <v>5.7051920383333297</v>
      </c>
      <c r="D116" s="13" t="s">
        <v>68</v>
      </c>
      <c r="E116">
        <v>1</v>
      </c>
      <c r="F116" s="14" t="s">
        <v>63</v>
      </c>
      <c r="G116" s="15">
        <v>43742.468910034702</v>
      </c>
      <c r="H116" t="s">
        <v>69</v>
      </c>
      <c r="I116" s="6">
        <v>91.794877276683295</v>
      </c>
      <c r="J116" t="s">
        <v>66</v>
      </c>
      <c r="K116" s="6">
        <v>27.359558857434401</v>
      </c>
      <c r="L116" t="s">
        <v>64</v>
      </c>
      <c r="M116" s="6">
        <v>1018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3055585</v>
      </c>
      <c r="B117" s="1">
        <v>43742.522471377299</v>
      </c>
      <c r="C117" s="6">
        <v>5.7552917616666699</v>
      </c>
      <c r="D117" s="13" t="s">
        <v>68</v>
      </c>
      <c r="E117">
        <v>1</v>
      </c>
      <c r="F117" s="14" t="s">
        <v>63</v>
      </c>
      <c r="G117" s="15">
        <v>43742.468910034702</v>
      </c>
      <c r="H117" t="s">
        <v>69</v>
      </c>
      <c r="I117" s="6">
        <v>91.772827758853595</v>
      </c>
      <c r="J117" t="s">
        <v>66</v>
      </c>
      <c r="K117" s="6">
        <v>27.360369103768299</v>
      </c>
      <c r="L117" t="s">
        <v>64</v>
      </c>
      <c r="M117" s="6">
        <v>1018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3055595</v>
      </c>
      <c r="B118" s="1">
        <v>43742.522506215297</v>
      </c>
      <c r="C118" s="6">
        <v>5.8054999033333301</v>
      </c>
      <c r="D118" s="13" t="s">
        <v>68</v>
      </c>
      <c r="E118">
        <v>1</v>
      </c>
      <c r="F118" s="14" t="s">
        <v>63</v>
      </c>
      <c r="G118" s="15">
        <v>43742.468910034702</v>
      </c>
      <c r="H118" t="s">
        <v>69</v>
      </c>
      <c r="I118" s="6">
        <v>91.7591734700313</v>
      </c>
      <c r="J118" t="s">
        <v>66</v>
      </c>
      <c r="K118" s="6">
        <v>27.358028392670299</v>
      </c>
      <c r="L118" t="s">
        <v>64</v>
      </c>
      <c r="M118" s="6">
        <v>1018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3055605</v>
      </c>
      <c r="B119" s="1">
        <v>43742.522541006903</v>
      </c>
      <c r="C119" s="6">
        <v>5.8555740150000002</v>
      </c>
      <c r="D119" s="13" t="s">
        <v>68</v>
      </c>
      <c r="E119">
        <v>1</v>
      </c>
      <c r="F119" s="14" t="s">
        <v>63</v>
      </c>
      <c r="G119" s="15">
        <v>43742.468910034702</v>
      </c>
      <c r="H119" t="s">
        <v>69</v>
      </c>
      <c r="I119" s="6">
        <v>91.714791997044898</v>
      </c>
      <c r="J119" t="s">
        <v>66</v>
      </c>
      <c r="K119" s="6">
        <v>27.352296658283201</v>
      </c>
      <c r="L119" t="s">
        <v>64</v>
      </c>
      <c r="M119" s="6">
        <v>1018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3055615</v>
      </c>
      <c r="B120" s="1">
        <v>43742.522575729199</v>
      </c>
      <c r="C120" s="6">
        <v>5.9055937516666699</v>
      </c>
      <c r="D120" s="13" t="s">
        <v>68</v>
      </c>
      <c r="E120">
        <v>1</v>
      </c>
      <c r="F120" s="14" t="s">
        <v>63</v>
      </c>
      <c r="G120" s="15">
        <v>43742.468910034702</v>
      </c>
      <c r="H120" t="s">
        <v>69</v>
      </c>
      <c r="I120" s="6">
        <v>91.718294822609906</v>
      </c>
      <c r="J120" t="s">
        <v>66</v>
      </c>
      <c r="K120" s="6">
        <v>27.358448520182701</v>
      </c>
      <c r="L120" t="s">
        <v>64</v>
      </c>
      <c r="M120" s="6">
        <v>1018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3055625</v>
      </c>
      <c r="B121" s="1">
        <v>43742.522610497697</v>
      </c>
      <c r="C121" s="6">
        <v>5.9556420266666699</v>
      </c>
      <c r="D121" s="13" t="s">
        <v>68</v>
      </c>
      <c r="E121">
        <v>1</v>
      </c>
      <c r="F121" s="14" t="s">
        <v>63</v>
      </c>
      <c r="G121" s="15">
        <v>43742.468910034702</v>
      </c>
      <c r="H121" t="s">
        <v>69</v>
      </c>
      <c r="I121" s="6">
        <v>91.726646177941703</v>
      </c>
      <c r="J121" t="s">
        <v>66</v>
      </c>
      <c r="K121" s="6">
        <v>27.351576441042202</v>
      </c>
      <c r="L121" t="s">
        <v>64</v>
      </c>
      <c r="M121" s="6">
        <v>1018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3055635</v>
      </c>
      <c r="B122" s="1">
        <v>43742.522644710603</v>
      </c>
      <c r="C122" s="6">
        <v>6.0049239416666698</v>
      </c>
      <c r="D122" s="13" t="s">
        <v>68</v>
      </c>
      <c r="E122">
        <v>1</v>
      </c>
      <c r="F122" s="14" t="s">
        <v>63</v>
      </c>
      <c r="G122" s="15">
        <v>43742.468910034702</v>
      </c>
      <c r="H122" t="s">
        <v>69</v>
      </c>
      <c r="I122" s="6">
        <v>91.777951069939604</v>
      </c>
      <c r="J122" t="s">
        <v>66</v>
      </c>
      <c r="K122" s="6">
        <v>27.350976260125702</v>
      </c>
      <c r="L122" t="s">
        <v>64</v>
      </c>
      <c r="M122" s="6">
        <v>1018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3055645</v>
      </c>
      <c r="B123" s="1">
        <v>43742.522679513902</v>
      </c>
      <c r="C123" s="6">
        <v>6.05503802833333</v>
      </c>
      <c r="D123" s="13" t="s">
        <v>68</v>
      </c>
      <c r="E123">
        <v>1</v>
      </c>
      <c r="F123" s="14" t="s">
        <v>63</v>
      </c>
      <c r="G123" s="15">
        <v>43742.468910034702</v>
      </c>
      <c r="H123" t="s">
        <v>69</v>
      </c>
      <c r="I123" s="6">
        <v>91.695479771142104</v>
      </c>
      <c r="J123" t="s">
        <v>66</v>
      </c>
      <c r="K123" s="6">
        <v>27.352086594905401</v>
      </c>
      <c r="L123" t="s">
        <v>64</v>
      </c>
      <c r="M123" s="6">
        <v>1018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3055655</v>
      </c>
      <c r="B124" s="1">
        <v>43742.5227143866</v>
      </c>
      <c r="C124" s="6">
        <v>6.1052505616666704</v>
      </c>
      <c r="D124" s="13" t="s">
        <v>68</v>
      </c>
      <c r="E124">
        <v>1</v>
      </c>
      <c r="F124" s="14" t="s">
        <v>63</v>
      </c>
      <c r="G124" s="15">
        <v>43742.468910034702</v>
      </c>
      <c r="H124" t="s">
        <v>69</v>
      </c>
      <c r="I124" s="6">
        <v>91.701103019672104</v>
      </c>
      <c r="J124" t="s">
        <v>66</v>
      </c>
      <c r="K124" s="6">
        <v>27.353707084161702</v>
      </c>
      <c r="L124" t="s">
        <v>64</v>
      </c>
      <c r="M124" s="6">
        <v>1018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3055665</v>
      </c>
      <c r="B125" s="1">
        <v>43742.522748958298</v>
      </c>
      <c r="C125" s="6">
        <v>6.1550107916666699</v>
      </c>
      <c r="D125" s="13" t="s">
        <v>68</v>
      </c>
      <c r="E125">
        <v>1</v>
      </c>
      <c r="F125" s="14" t="s">
        <v>63</v>
      </c>
      <c r="G125" s="15">
        <v>43742.468910034702</v>
      </c>
      <c r="H125" t="s">
        <v>69</v>
      </c>
      <c r="I125" s="6">
        <v>91.757788998357597</v>
      </c>
      <c r="J125" t="s">
        <v>66</v>
      </c>
      <c r="K125" s="6">
        <v>27.347345167871001</v>
      </c>
      <c r="L125" t="s">
        <v>64</v>
      </c>
      <c r="M125" s="6">
        <v>1018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3055675</v>
      </c>
      <c r="B126" s="1">
        <v>43742.522783796303</v>
      </c>
      <c r="C126" s="6">
        <v>6.2051763733333303</v>
      </c>
      <c r="D126" s="13" t="s">
        <v>68</v>
      </c>
      <c r="E126">
        <v>1</v>
      </c>
      <c r="F126" s="14" t="s">
        <v>63</v>
      </c>
      <c r="G126" s="15">
        <v>43742.468910034702</v>
      </c>
      <c r="H126" t="s">
        <v>69</v>
      </c>
      <c r="I126" s="6">
        <v>91.709860907006401</v>
      </c>
      <c r="J126" t="s">
        <v>66</v>
      </c>
      <c r="K126" s="6">
        <v>27.339212735832</v>
      </c>
      <c r="L126" t="s">
        <v>64</v>
      </c>
      <c r="M126" s="6">
        <v>1018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3055685</v>
      </c>
      <c r="B127" s="1">
        <v>43742.522818553203</v>
      </c>
      <c r="C127" s="6">
        <v>6.25524771333333</v>
      </c>
      <c r="D127" s="13" t="s">
        <v>68</v>
      </c>
      <c r="E127">
        <v>1</v>
      </c>
      <c r="F127" s="14" t="s">
        <v>63</v>
      </c>
      <c r="G127" s="15">
        <v>43742.468910034702</v>
      </c>
      <c r="H127" t="s">
        <v>69</v>
      </c>
      <c r="I127" s="6">
        <v>91.742975104502094</v>
      </c>
      <c r="J127" t="s">
        <v>66</v>
      </c>
      <c r="K127" s="6">
        <v>27.349175718020899</v>
      </c>
      <c r="L127" t="s">
        <v>64</v>
      </c>
      <c r="M127" s="6">
        <v>1018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3055695</v>
      </c>
      <c r="B128" s="1">
        <v>43742.522853356502</v>
      </c>
      <c r="C128" s="6">
        <v>6.3053479350000003</v>
      </c>
      <c r="D128" s="13" t="s">
        <v>68</v>
      </c>
      <c r="E128">
        <v>1</v>
      </c>
      <c r="F128" s="14" t="s">
        <v>63</v>
      </c>
      <c r="G128" s="15">
        <v>43742.468910034702</v>
      </c>
      <c r="H128" t="s">
        <v>69</v>
      </c>
      <c r="I128" s="6">
        <v>91.696163891542696</v>
      </c>
      <c r="J128" t="s">
        <v>66</v>
      </c>
      <c r="K128" s="6">
        <v>27.3480953932212</v>
      </c>
      <c r="L128" t="s">
        <v>64</v>
      </c>
      <c r="M128" s="6">
        <v>1018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3055705</v>
      </c>
      <c r="B129" s="1">
        <v>43742.522888113403</v>
      </c>
      <c r="C129" s="6">
        <v>6.3554271933333304</v>
      </c>
      <c r="D129" s="13" t="s">
        <v>68</v>
      </c>
      <c r="E129">
        <v>1</v>
      </c>
      <c r="F129" s="14" t="s">
        <v>63</v>
      </c>
      <c r="G129" s="15">
        <v>43742.468910034702</v>
      </c>
      <c r="H129" t="s">
        <v>69</v>
      </c>
      <c r="I129" s="6">
        <v>91.734268698058301</v>
      </c>
      <c r="J129" t="s">
        <v>66</v>
      </c>
      <c r="K129" s="6">
        <v>27.352446703561299</v>
      </c>
      <c r="L129" t="s">
        <v>64</v>
      </c>
      <c r="M129" s="6">
        <v>1018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3055715</v>
      </c>
      <c r="B130" s="1">
        <v>43742.522922685203</v>
      </c>
      <c r="C130" s="6">
        <v>6.405175635</v>
      </c>
      <c r="D130" s="13" t="s">
        <v>68</v>
      </c>
      <c r="E130">
        <v>1</v>
      </c>
      <c r="F130" s="14" t="s">
        <v>63</v>
      </c>
      <c r="G130" s="15">
        <v>43742.468910034702</v>
      </c>
      <c r="H130" t="s">
        <v>69</v>
      </c>
      <c r="I130" s="6">
        <v>91.729316633038906</v>
      </c>
      <c r="J130" t="s">
        <v>66</v>
      </c>
      <c r="K130" s="6">
        <v>27.354307265565701</v>
      </c>
      <c r="L130" t="s">
        <v>64</v>
      </c>
      <c r="M130" s="6">
        <v>1018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3055725</v>
      </c>
      <c r="B131" s="1">
        <v>43742.5229575579</v>
      </c>
      <c r="C131" s="6">
        <v>6.4553981666666704</v>
      </c>
      <c r="D131" s="13" t="s">
        <v>68</v>
      </c>
      <c r="E131">
        <v>1</v>
      </c>
      <c r="F131" s="14" t="s">
        <v>63</v>
      </c>
      <c r="G131" s="15">
        <v>43742.468910034702</v>
      </c>
      <c r="H131" t="s">
        <v>69</v>
      </c>
      <c r="I131" s="6">
        <v>91.672945480601996</v>
      </c>
      <c r="J131" t="s">
        <v>66</v>
      </c>
      <c r="K131" s="6">
        <v>27.349355772188101</v>
      </c>
      <c r="L131" t="s">
        <v>64</v>
      </c>
      <c r="M131" s="6">
        <v>1018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3055735</v>
      </c>
      <c r="B132" s="1">
        <v>43742.522992280101</v>
      </c>
      <c r="C132" s="6">
        <v>6.5054221033333297</v>
      </c>
      <c r="D132" s="13" t="s">
        <v>68</v>
      </c>
      <c r="E132">
        <v>1</v>
      </c>
      <c r="F132" s="14" t="s">
        <v>63</v>
      </c>
      <c r="G132" s="15">
        <v>43742.468910034702</v>
      </c>
      <c r="H132" t="s">
        <v>69</v>
      </c>
      <c r="I132" s="6">
        <v>91.670676517821704</v>
      </c>
      <c r="J132" t="s">
        <v>66</v>
      </c>
      <c r="K132" s="6">
        <v>27.346474906674299</v>
      </c>
      <c r="L132" t="s">
        <v>64</v>
      </c>
      <c r="M132" s="6">
        <v>1018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3055745</v>
      </c>
      <c r="B133" s="1">
        <v>43742.523027083298</v>
      </c>
      <c r="C133" s="6">
        <v>6.5555410050000003</v>
      </c>
      <c r="D133" s="13" t="s">
        <v>68</v>
      </c>
      <c r="E133">
        <v>1</v>
      </c>
      <c r="F133" s="14" t="s">
        <v>63</v>
      </c>
      <c r="G133" s="15">
        <v>43742.468910034702</v>
      </c>
      <c r="H133" t="s">
        <v>69</v>
      </c>
      <c r="I133" s="6">
        <v>91.617577686372996</v>
      </c>
      <c r="J133" t="s">
        <v>66</v>
      </c>
      <c r="K133" s="6">
        <v>27.362709816498899</v>
      </c>
      <c r="L133" t="s">
        <v>64</v>
      </c>
      <c r="M133" s="6">
        <v>1018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3055755</v>
      </c>
      <c r="B134" s="1">
        <v>43742.523061921303</v>
      </c>
      <c r="C134" s="6">
        <v>6.60571516333333</v>
      </c>
      <c r="D134" s="13" t="s">
        <v>68</v>
      </c>
      <c r="E134">
        <v>1</v>
      </c>
      <c r="F134" s="14" t="s">
        <v>63</v>
      </c>
      <c r="G134" s="15">
        <v>43742.468910034702</v>
      </c>
      <c r="H134" t="s">
        <v>69</v>
      </c>
      <c r="I134" s="6">
        <v>91.643601882757494</v>
      </c>
      <c r="J134" t="s">
        <v>66</v>
      </c>
      <c r="K134" s="6">
        <v>27.345454600732001</v>
      </c>
      <c r="L134" t="s">
        <v>64</v>
      </c>
      <c r="M134" s="6">
        <v>1018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3055765</v>
      </c>
      <c r="B135" s="1">
        <v>43742.5230961458</v>
      </c>
      <c r="C135" s="6">
        <v>6.6549963066666704</v>
      </c>
      <c r="D135" s="13" t="s">
        <v>68</v>
      </c>
      <c r="E135">
        <v>1</v>
      </c>
      <c r="F135" s="14" t="s">
        <v>63</v>
      </c>
      <c r="G135" s="15">
        <v>43742.468910034702</v>
      </c>
      <c r="H135" t="s">
        <v>69</v>
      </c>
      <c r="I135" s="6">
        <v>91.678623228810906</v>
      </c>
      <c r="J135" t="s">
        <v>66</v>
      </c>
      <c r="K135" s="6">
        <v>27.339752896758899</v>
      </c>
      <c r="L135" t="s">
        <v>64</v>
      </c>
      <c r="M135" s="6">
        <v>1018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3055775</v>
      </c>
      <c r="B136" s="1">
        <v>43742.523130937501</v>
      </c>
      <c r="C136" s="6">
        <v>6.7050753633333304</v>
      </c>
      <c r="D136" s="13" t="s">
        <v>68</v>
      </c>
      <c r="E136">
        <v>1</v>
      </c>
      <c r="F136" s="14" t="s">
        <v>63</v>
      </c>
      <c r="G136" s="15">
        <v>43742.468910034702</v>
      </c>
      <c r="H136" t="s">
        <v>69</v>
      </c>
      <c r="I136" s="6">
        <v>91.637318163992802</v>
      </c>
      <c r="J136" t="s">
        <v>66</v>
      </c>
      <c r="K136" s="6">
        <v>27.359018693319701</v>
      </c>
      <c r="L136" t="s">
        <v>64</v>
      </c>
      <c r="M136" s="6">
        <v>1018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3055785</v>
      </c>
      <c r="B137" s="1">
        <v>43742.523165821804</v>
      </c>
      <c r="C137" s="6">
        <v>6.7552673150000002</v>
      </c>
      <c r="D137" s="13" t="s">
        <v>68</v>
      </c>
      <c r="E137">
        <v>1</v>
      </c>
      <c r="F137" s="14" t="s">
        <v>63</v>
      </c>
      <c r="G137" s="15">
        <v>43742.468910034702</v>
      </c>
      <c r="H137" t="s">
        <v>69</v>
      </c>
      <c r="I137" s="6">
        <v>91.608832638188403</v>
      </c>
      <c r="J137" t="s">
        <v>66</v>
      </c>
      <c r="K137" s="6">
        <v>27.351066287256799</v>
      </c>
      <c r="L137" t="s">
        <v>64</v>
      </c>
      <c r="M137" s="6">
        <v>1018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3055795</v>
      </c>
      <c r="B138" s="1">
        <v>43742.523200613403</v>
      </c>
      <c r="C138" s="6">
        <v>6.8054231100000004</v>
      </c>
      <c r="D138" s="13" t="s">
        <v>68</v>
      </c>
      <c r="E138">
        <v>1</v>
      </c>
      <c r="F138" s="14" t="s">
        <v>63</v>
      </c>
      <c r="G138" s="15">
        <v>43742.468910034702</v>
      </c>
      <c r="H138" t="s">
        <v>69</v>
      </c>
      <c r="I138" s="6">
        <v>91.610920053375807</v>
      </c>
      <c r="J138" t="s">
        <v>66</v>
      </c>
      <c r="K138" s="6">
        <v>27.3428138103191</v>
      </c>
      <c r="L138" t="s">
        <v>64</v>
      </c>
      <c r="M138" s="6">
        <v>1018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3055805</v>
      </c>
      <c r="B139" s="1">
        <v>43742.523235381901</v>
      </c>
      <c r="C139" s="6">
        <v>6.8554893583333296</v>
      </c>
      <c r="D139" s="13" t="s">
        <v>68</v>
      </c>
      <c r="E139">
        <v>1</v>
      </c>
      <c r="F139" s="14" t="s">
        <v>63</v>
      </c>
      <c r="G139" s="15">
        <v>43742.468910034702</v>
      </c>
      <c r="H139" t="s">
        <v>69</v>
      </c>
      <c r="I139" s="6">
        <v>91.662547370875302</v>
      </c>
      <c r="J139" t="s">
        <v>66</v>
      </c>
      <c r="K139" s="6">
        <v>27.342063586149401</v>
      </c>
      <c r="L139" t="s">
        <v>64</v>
      </c>
      <c r="M139" s="6">
        <v>1018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3055815</v>
      </c>
      <c r="B140" s="1">
        <v>43742.523270173602</v>
      </c>
      <c r="C140" s="6">
        <v>6.9055901549999996</v>
      </c>
      <c r="D140" s="13" t="s">
        <v>68</v>
      </c>
      <c r="E140">
        <v>1</v>
      </c>
      <c r="F140" s="14" t="s">
        <v>63</v>
      </c>
      <c r="G140" s="15">
        <v>43742.468910034702</v>
      </c>
      <c r="H140" t="s">
        <v>69</v>
      </c>
      <c r="I140" s="6">
        <v>91.668692181957596</v>
      </c>
      <c r="J140" t="s">
        <v>66</v>
      </c>
      <c r="K140" s="6">
        <v>27.339752896758899</v>
      </c>
      <c r="L140" t="s">
        <v>64</v>
      </c>
      <c r="M140" s="6">
        <v>1018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3055825</v>
      </c>
      <c r="B141" s="1">
        <v>43742.5233050116</v>
      </c>
      <c r="C141" s="6">
        <v>6.9557227399999997</v>
      </c>
      <c r="D141" s="13" t="s">
        <v>68</v>
      </c>
      <c r="E141">
        <v>1</v>
      </c>
      <c r="F141" s="14" t="s">
        <v>63</v>
      </c>
      <c r="G141" s="15">
        <v>43742.468910034702</v>
      </c>
      <c r="H141" t="s">
        <v>69</v>
      </c>
      <c r="I141" s="6">
        <v>91.649447517069703</v>
      </c>
      <c r="J141" t="s">
        <v>66</v>
      </c>
      <c r="K141" s="6">
        <v>27.328319509030699</v>
      </c>
      <c r="L141" t="s">
        <v>64</v>
      </c>
      <c r="M141" s="6">
        <v>1018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3055835</v>
      </c>
      <c r="B142" s="1">
        <v>43742.523339201398</v>
      </c>
      <c r="C142" s="6">
        <v>7.0049945200000003</v>
      </c>
      <c r="D142" s="13" t="s">
        <v>68</v>
      </c>
      <c r="E142">
        <v>1</v>
      </c>
      <c r="F142" s="14" t="s">
        <v>63</v>
      </c>
      <c r="G142" s="15">
        <v>43742.468910034702</v>
      </c>
      <c r="H142" t="s">
        <v>69</v>
      </c>
      <c r="I142" s="6">
        <v>91.589414520690895</v>
      </c>
      <c r="J142" t="s">
        <v>66</v>
      </c>
      <c r="K142" s="6">
        <v>27.3359717720978</v>
      </c>
      <c r="L142" t="s">
        <v>64</v>
      </c>
      <c r="M142" s="6">
        <v>1018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3055845</v>
      </c>
      <c r="B143" s="1">
        <v>43742.523374039403</v>
      </c>
      <c r="C143" s="6">
        <v>7.0551630316666696</v>
      </c>
      <c r="D143" s="13" t="s">
        <v>68</v>
      </c>
      <c r="E143">
        <v>1</v>
      </c>
      <c r="F143" s="14" t="s">
        <v>63</v>
      </c>
      <c r="G143" s="15">
        <v>43742.468910034702</v>
      </c>
      <c r="H143" t="s">
        <v>69</v>
      </c>
      <c r="I143" s="6">
        <v>91.598604850865499</v>
      </c>
      <c r="J143" t="s">
        <v>66</v>
      </c>
      <c r="K143" s="6">
        <v>27.343714079544501</v>
      </c>
      <c r="L143" t="s">
        <v>64</v>
      </c>
      <c r="M143" s="6">
        <v>1018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3055855</v>
      </c>
      <c r="B144" s="1">
        <v>43742.523408761597</v>
      </c>
      <c r="C144" s="6">
        <v>7.1051659149999997</v>
      </c>
      <c r="D144" s="13" t="s">
        <v>68</v>
      </c>
      <c r="E144">
        <v>1</v>
      </c>
      <c r="F144" s="14" t="s">
        <v>63</v>
      </c>
      <c r="G144" s="15">
        <v>43742.468910034702</v>
      </c>
      <c r="H144" t="s">
        <v>69</v>
      </c>
      <c r="I144" s="6">
        <v>91.647248765843699</v>
      </c>
      <c r="J144" t="s">
        <v>66</v>
      </c>
      <c r="K144" s="6">
        <v>27.332880855895802</v>
      </c>
      <c r="L144" t="s">
        <v>64</v>
      </c>
      <c r="M144" s="6">
        <v>1018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3055865</v>
      </c>
      <c r="B145" s="1">
        <v>43742.523443518498</v>
      </c>
      <c r="C145" s="6">
        <v>7.15520572166667</v>
      </c>
      <c r="D145" s="13" t="s">
        <v>68</v>
      </c>
      <c r="E145">
        <v>1</v>
      </c>
      <c r="F145" s="14" t="s">
        <v>63</v>
      </c>
      <c r="G145" s="15">
        <v>43742.468910034702</v>
      </c>
      <c r="H145" t="s">
        <v>69</v>
      </c>
      <c r="I145" s="6">
        <v>91.637411642694701</v>
      </c>
      <c r="J145" t="s">
        <v>66</v>
      </c>
      <c r="K145" s="6">
        <v>27.325378643943601</v>
      </c>
      <c r="L145" t="s">
        <v>64</v>
      </c>
      <c r="M145" s="6">
        <v>1018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3055875</v>
      </c>
      <c r="B146" s="1">
        <v>43742.523478240699</v>
      </c>
      <c r="C146" s="6">
        <v>7.2052039316666701</v>
      </c>
      <c r="D146" s="13" t="s">
        <v>68</v>
      </c>
      <c r="E146">
        <v>1</v>
      </c>
      <c r="F146" s="14" t="s">
        <v>63</v>
      </c>
      <c r="G146" s="15">
        <v>43742.468910034702</v>
      </c>
      <c r="H146" t="s">
        <v>69</v>
      </c>
      <c r="I146" s="6">
        <v>91.695804005972406</v>
      </c>
      <c r="J146" t="s">
        <v>66</v>
      </c>
      <c r="K146" s="6">
        <v>27.3108844179451</v>
      </c>
      <c r="L146" t="s">
        <v>64</v>
      </c>
      <c r="M146" s="6">
        <v>1018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3055885</v>
      </c>
      <c r="B147" s="1">
        <v>43742.523513043998</v>
      </c>
      <c r="C147" s="6">
        <v>7.2552887116666698</v>
      </c>
      <c r="D147" s="13" t="s">
        <v>68</v>
      </c>
      <c r="E147">
        <v>1</v>
      </c>
      <c r="F147" s="14" t="s">
        <v>63</v>
      </c>
      <c r="G147" s="15">
        <v>43742.468910034702</v>
      </c>
      <c r="H147" t="s">
        <v>69</v>
      </c>
      <c r="I147" s="6">
        <v>91.641727263098403</v>
      </c>
      <c r="J147" t="s">
        <v>66</v>
      </c>
      <c r="K147" s="6">
        <v>27.316285985534702</v>
      </c>
      <c r="L147" t="s">
        <v>64</v>
      </c>
      <c r="M147" s="6">
        <v>1018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3055895</v>
      </c>
      <c r="B148" s="1">
        <v>43742.523547881901</v>
      </c>
      <c r="C148" s="6">
        <v>7.3054707199999998</v>
      </c>
      <c r="D148" s="13" t="s">
        <v>68</v>
      </c>
      <c r="E148">
        <v>1</v>
      </c>
      <c r="F148" s="14" t="s">
        <v>63</v>
      </c>
      <c r="G148" s="15">
        <v>43742.468910034702</v>
      </c>
      <c r="H148" t="s">
        <v>69</v>
      </c>
      <c r="I148" s="6">
        <v>91.608391931097998</v>
      </c>
      <c r="J148" t="s">
        <v>66</v>
      </c>
      <c r="K148" s="6">
        <v>27.328829659359101</v>
      </c>
      <c r="L148" t="s">
        <v>64</v>
      </c>
      <c r="M148" s="6">
        <v>1018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3055905</v>
      </c>
      <c r="B149" s="1">
        <v>43742.523582719899</v>
      </c>
      <c r="C149" s="6">
        <v>7.3556454466666699</v>
      </c>
      <c r="D149" s="13" t="s">
        <v>68</v>
      </c>
      <c r="E149">
        <v>1</v>
      </c>
      <c r="F149" s="14" t="s">
        <v>63</v>
      </c>
      <c r="G149" s="15">
        <v>43742.468910034702</v>
      </c>
      <c r="H149" t="s">
        <v>69</v>
      </c>
      <c r="I149" s="6">
        <v>91.586317391953202</v>
      </c>
      <c r="J149" t="s">
        <v>66</v>
      </c>
      <c r="K149" s="6">
        <v>27.329669907127499</v>
      </c>
      <c r="L149" t="s">
        <v>64</v>
      </c>
      <c r="M149" s="6">
        <v>1018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3055915</v>
      </c>
      <c r="B150" s="1">
        <v>43742.523617511601</v>
      </c>
      <c r="C150" s="6">
        <v>7.4057618366666702</v>
      </c>
      <c r="D150" s="13" t="s">
        <v>68</v>
      </c>
      <c r="E150">
        <v>1</v>
      </c>
      <c r="F150" s="14" t="s">
        <v>63</v>
      </c>
      <c r="G150" s="15">
        <v>43742.468910034702</v>
      </c>
      <c r="H150" t="s">
        <v>69</v>
      </c>
      <c r="I150" s="6">
        <v>91.612618288654801</v>
      </c>
      <c r="J150" t="s">
        <v>66</v>
      </c>
      <c r="K150" s="6">
        <v>27.3272391909445</v>
      </c>
      <c r="L150" t="s">
        <v>64</v>
      </c>
      <c r="M150" s="6">
        <v>1018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3055925</v>
      </c>
      <c r="B151" s="1">
        <v>43742.523651701398</v>
      </c>
      <c r="C151" s="6">
        <v>7.454991615</v>
      </c>
      <c r="D151" s="13" t="s">
        <v>68</v>
      </c>
      <c r="E151">
        <v>1</v>
      </c>
      <c r="F151" s="14" t="s">
        <v>63</v>
      </c>
      <c r="G151" s="15">
        <v>43742.468910034702</v>
      </c>
      <c r="H151" t="s">
        <v>69</v>
      </c>
      <c r="I151" s="6">
        <v>91.628815464926404</v>
      </c>
      <c r="J151" t="s">
        <v>66</v>
      </c>
      <c r="K151" s="6">
        <v>27.313675226781001</v>
      </c>
      <c r="L151" t="s">
        <v>64</v>
      </c>
      <c r="M151" s="6">
        <v>1018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3055935</v>
      </c>
      <c r="B152" s="1">
        <v>43742.523686539404</v>
      </c>
      <c r="C152" s="6">
        <v>7.5051093166666698</v>
      </c>
      <c r="D152" s="13" t="s">
        <v>68</v>
      </c>
      <c r="E152">
        <v>1</v>
      </c>
      <c r="F152" s="14" t="s">
        <v>63</v>
      </c>
      <c r="G152" s="15">
        <v>43742.468910034702</v>
      </c>
      <c r="H152" t="s">
        <v>69</v>
      </c>
      <c r="I152" s="6">
        <v>91.584688920676797</v>
      </c>
      <c r="J152" t="s">
        <v>66</v>
      </c>
      <c r="K152" s="6">
        <v>27.326548987904498</v>
      </c>
      <c r="L152" t="s">
        <v>64</v>
      </c>
      <c r="M152" s="6">
        <v>1018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3055945</v>
      </c>
      <c r="B153" s="1">
        <v>43742.523721331003</v>
      </c>
      <c r="C153" s="6">
        <v>7.5552385066666696</v>
      </c>
      <c r="D153" s="13" t="s">
        <v>68</v>
      </c>
      <c r="E153">
        <v>1</v>
      </c>
      <c r="F153" s="14" t="s">
        <v>63</v>
      </c>
      <c r="G153" s="15">
        <v>43742.468910034702</v>
      </c>
      <c r="H153" t="s">
        <v>69</v>
      </c>
      <c r="I153" s="6">
        <v>91.595177375641597</v>
      </c>
      <c r="J153" t="s">
        <v>66</v>
      </c>
      <c r="K153" s="6">
        <v>27.3188667375634</v>
      </c>
      <c r="L153" t="s">
        <v>64</v>
      </c>
      <c r="M153" s="6">
        <v>1018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3055955</v>
      </c>
      <c r="B154" s="1">
        <v>43742.523756134302</v>
      </c>
      <c r="C154" s="6">
        <v>7.605351035</v>
      </c>
      <c r="D154" s="13" t="s">
        <v>68</v>
      </c>
      <c r="E154">
        <v>1</v>
      </c>
      <c r="F154" s="14" t="s">
        <v>63</v>
      </c>
      <c r="G154" s="15">
        <v>43742.468910034702</v>
      </c>
      <c r="H154" t="s">
        <v>69</v>
      </c>
      <c r="I154" s="6">
        <v>91.569930156220096</v>
      </c>
      <c r="J154" t="s">
        <v>66</v>
      </c>
      <c r="K154" s="6">
        <v>27.313435157112501</v>
      </c>
      <c r="L154" t="s">
        <v>64</v>
      </c>
      <c r="M154" s="6">
        <v>1018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3055965</v>
      </c>
      <c r="B155" s="1">
        <v>43742.523790891202</v>
      </c>
      <c r="C155" s="6">
        <v>7.6554265816666698</v>
      </c>
      <c r="D155" s="13" t="s">
        <v>68</v>
      </c>
      <c r="E155">
        <v>1</v>
      </c>
      <c r="F155" s="14" t="s">
        <v>63</v>
      </c>
      <c r="G155" s="15">
        <v>43742.468910034702</v>
      </c>
      <c r="H155" t="s">
        <v>69</v>
      </c>
      <c r="I155" s="6">
        <v>91.546388413406206</v>
      </c>
      <c r="J155" t="s">
        <v>66</v>
      </c>
      <c r="K155" s="6">
        <v>27.318566650016699</v>
      </c>
      <c r="L155" t="s">
        <v>64</v>
      </c>
      <c r="M155" s="6">
        <v>1018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3055975</v>
      </c>
      <c r="B156" s="1">
        <v>43742.5238257292</v>
      </c>
      <c r="C156" s="6">
        <v>7.7055932266666698</v>
      </c>
      <c r="D156" s="13" t="s">
        <v>68</v>
      </c>
      <c r="E156">
        <v>1</v>
      </c>
      <c r="F156" s="14" t="s">
        <v>63</v>
      </c>
      <c r="G156" s="15">
        <v>43742.468910034702</v>
      </c>
      <c r="H156" t="s">
        <v>69</v>
      </c>
      <c r="I156" s="6">
        <v>91.5686550691902</v>
      </c>
      <c r="J156" t="s">
        <v>66</v>
      </c>
      <c r="K156" s="6">
        <v>27.313915296466799</v>
      </c>
      <c r="L156" t="s">
        <v>64</v>
      </c>
      <c r="M156" s="6">
        <v>1018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3055985</v>
      </c>
      <c r="B157" s="1">
        <v>43742.523860532398</v>
      </c>
      <c r="C157" s="6">
        <v>7.7556790299999996</v>
      </c>
      <c r="D157" s="13" t="s">
        <v>68</v>
      </c>
      <c r="E157">
        <v>1</v>
      </c>
      <c r="F157" s="14" t="s">
        <v>63</v>
      </c>
      <c r="G157" s="15">
        <v>43742.468910034702</v>
      </c>
      <c r="H157" t="s">
        <v>69</v>
      </c>
      <c r="I157" s="6">
        <v>91.583478563275506</v>
      </c>
      <c r="J157" t="s">
        <v>66</v>
      </c>
      <c r="K157" s="6">
        <v>27.308333680715801</v>
      </c>
      <c r="L157" t="s">
        <v>64</v>
      </c>
      <c r="M157" s="6">
        <v>1018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3055995</v>
      </c>
      <c r="B158" s="1">
        <v>43742.523894710597</v>
      </c>
      <c r="C158" s="6">
        <v>7.8049106750000004</v>
      </c>
      <c r="D158" s="13" t="s">
        <v>68</v>
      </c>
      <c r="E158">
        <v>1</v>
      </c>
      <c r="F158" s="14" t="s">
        <v>63</v>
      </c>
      <c r="G158" s="15">
        <v>43742.468910034702</v>
      </c>
      <c r="H158" t="s">
        <v>69</v>
      </c>
      <c r="I158" s="6">
        <v>91.577320991167795</v>
      </c>
      <c r="J158" t="s">
        <v>66</v>
      </c>
      <c r="K158" s="6">
        <v>27.3255887056498</v>
      </c>
      <c r="L158" t="s">
        <v>64</v>
      </c>
      <c r="M158" s="6">
        <v>1018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3056005</v>
      </c>
      <c r="B159" s="1">
        <v>43742.523929513904</v>
      </c>
      <c r="C159" s="6">
        <v>7.8550439116666704</v>
      </c>
      <c r="D159" s="13" t="s">
        <v>68</v>
      </c>
      <c r="E159">
        <v>1</v>
      </c>
      <c r="F159" s="14" t="s">
        <v>63</v>
      </c>
      <c r="G159" s="15">
        <v>43742.468910034702</v>
      </c>
      <c r="H159" t="s">
        <v>69</v>
      </c>
      <c r="I159" s="6">
        <v>91.545647680360403</v>
      </c>
      <c r="J159" t="s">
        <v>66</v>
      </c>
      <c r="K159" s="6">
        <v>27.307643481563399</v>
      </c>
      <c r="L159" t="s">
        <v>64</v>
      </c>
      <c r="M159" s="6">
        <v>1018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3056015</v>
      </c>
      <c r="B160" s="1">
        <v>43742.523964317101</v>
      </c>
      <c r="C160" s="6">
        <v>7.9051221183333302</v>
      </c>
      <c r="D160" s="13" t="s">
        <v>68</v>
      </c>
      <c r="E160">
        <v>1</v>
      </c>
      <c r="F160" s="14" t="s">
        <v>63</v>
      </c>
      <c r="G160" s="15">
        <v>43742.468910034702</v>
      </c>
      <c r="H160" t="s">
        <v>69</v>
      </c>
      <c r="I160" s="6">
        <v>91.608665613468801</v>
      </c>
      <c r="J160" t="s">
        <v>66</v>
      </c>
      <c r="K160" s="6">
        <v>27.2988509569564</v>
      </c>
      <c r="L160" t="s">
        <v>64</v>
      </c>
      <c r="M160" s="6">
        <v>1018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3056025</v>
      </c>
      <c r="B161" s="1">
        <v>43742.523999108802</v>
      </c>
      <c r="C161" s="6">
        <v>7.9552307600000001</v>
      </c>
      <c r="D161" s="13" t="s">
        <v>68</v>
      </c>
      <c r="E161">
        <v>1</v>
      </c>
      <c r="F161" s="14" t="s">
        <v>63</v>
      </c>
      <c r="G161" s="15">
        <v>43742.468910034702</v>
      </c>
      <c r="H161" t="s">
        <v>69</v>
      </c>
      <c r="I161" s="6">
        <v>91.522008684645897</v>
      </c>
      <c r="J161" t="s">
        <v>66</v>
      </c>
      <c r="K161" s="6">
        <v>27.327749341107801</v>
      </c>
      <c r="L161" t="s">
        <v>64</v>
      </c>
      <c r="M161" s="6">
        <v>1018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3056035</v>
      </c>
      <c r="B162" s="1">
        <v>43742.5240338773</v>
      </c>
      <c r="C162" s="6">
        <v>8.0053245383333298</v>
      </c>
      <c r="D162" s="13" t="s">
        <v>68</v>
      </c>
      <c r="E162">
        <v>1</v>
      </c>
      <c r="F162" s="14" t="s">
        <v>63</v>
      </c>
      <c r="G162" s="15">
        <v>43742.468910034702</v>
      </c>
      <c r="H162" t="s">
        <v>69</v>
      </c>
      <c r="I162" s="6">
        <v>91.552284704089701</v>
      </c>
      <c r="J162" t="s">
        <v>66</v>
      </c>
      <c r="K162" s="6">
        <v>27.316346003001399</v>
      </c>
      <c r="L162" t="s">
        <v>64</v>
      </c>
      <c r="M162" s="6">
        <v>1018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3056045</v>
      </c>
      <c r="B163" s="1">
        <v>43742.524068669001</v>
      </c>
      <c r="C163" s="6">
        <v>8.0554320449999999</v>
      </c>
      <c r="D163" s="13" t="s">
        <v>68</v>
      </c>
      <c r="E163">
        <v>1</v>
      </c>
      <c r="F163" s="14" t="s">
        <v>63</v>
      </c>
      <c r="G163" s="15">
        <v>43742.468910034702</v>
      </c>
      <c r="H163" t="s">
        <v>69</v>
      </c>
      <c r="I163" s="6">
        <v>91.522523024303595</v>
      </c>
      <c r="J163" t="s">
        <v>66</v>
      </c>
      <c r="K163" s="6">
        <v>27.305152764063699</v>
      </c>
      <c r="L163" t="s">
        <v>64</v>
      </c>
      <c r="M163" s="6">
        <v>1018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3056055</v>
      </c>
      <c r="B164" s="1">
        <v>43742.524103472198</v>
      </c>
      <c r="C164" s="6">
        <v>8.1055281266666697</v>
      </c>
      <c r="D164" s="13" t="s">
        <v>68</v>
      </c>
      <c r="E164">
        <v>1</v>
      </c>
      <c r="F164" s="14" t="s">
        <v>63</v>
      </c>
      <c r="G164" s="15">
        <v>43742.468910034702</v>
      </c>
      <c r="H164" t="s">
        <v>69</v>
      </c>
      <c r="I164" s="6">
        <v>91.5269382054706</v>
      </c>
      <c r="J164" t="s">
        <v>66</v>
      </c>
      <c r="K164" s="6">
        <v>27.307223360410301</v>
      </c>
      <c r="L164" t="s">
        <v>64</v>
      </c>
      <c r="M164" s="6">
        <v>1018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3056065</v>
      </c>
      <c r="B165" s="1">
        <v>43742.524138275498</v>
      </c>
      <c r="C165" s="6">
        <v>8.1556028900000008</v>
      </c>
      <c r="D165" s="13" t="s">
        <v>68</v>
      </c>
      <c r="E165">
        <v>1</v>
      </c>
      <c r="F165" s="14" t="s">
        <v>63</v>
      </c>
      <c r="G165" s="15">
        <v>43742.468910034702</v>
      </c>
      <c r="H165" t="s">
        <v>69</v>
      </c>
      <c r="I165" s="6">
        <v>91.561263086390795</v>
      </c>
      <c r="J165" t="s">
        <v>66</v>
      </c>
      <c r="K165" s="6">
        <v>27.3017617901974</v>
      </c>
      <c r="L165" t="s">
        <v>64</v>
      </c>
      <c r="M165" s="6">
        <v>1018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3056075</v>
      </c>
      <c r="B166" s="1">
        <v>43742.524173067097</v>
      </c>
      <c r="C166" s="6">
        <v>8.2057182033333298</v>
      </c>
      <c r="D166" s="13" t="s">
        <v>68</v>
      </c>
      <c r="E166">
        <v>1</v>
      </c>
      <c r="F166" s="14" t="s">
        <v>63</v>
      </c>
      <c r="G166" s="15">
        <v>43742.468910034702</v>
      </c>
      <c r="H166" t="s">
        <v>69</v>
      </c>
      <c r="I166" s="6">
        <v>91.448868247106304</v>
      </c>
      <c r="J166" t="s">
        <v>66</v>
      </c>
      <c r="K166" s="6">
        <v>27.314245392312799</v>
      </c>
      <c r="L166" t="s">
        <v>64</v>
      </c>
      <c r="M166" s="6">
        <v>1018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3056085</v>
      </c>
      <c r="B167" s="1">
        <v>43742.524207256902</v>
      </c>
      <c r="C167" s="6">
        <v>8.2549497666666696</v>
      </c>
      <c r="D167" s="13" t="s">
        <v>68</v>
      </c>
      <c r="E167">
        <v>1</v>
      </c>
      <c r="F167" s="14" t="s">
        <v>63</v>
      </c>
      <c r="G167" s="15">
        <v>43742.468910034702</v>
      </c>
      <c r="H167" t="s">
        <v>69</v>
      </c>
      <c r="I167" s="6">
        <v>91.471811916935906</v>
      </c>
      <c r="J167" t="s">
        <v>66</v>
      </c>
      <c r="K167" s="6">
        <v>27.3167961340346</v>
      </c>
      <c r="L167" t="s">
        <v>64</v>
      </c>
      <c r="M167" s="6">
        <v>1018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3056095</v>
      </c>
      <c r="B168" s="1">
        <v>43742.524242013897</v>
      </c>
      <c r="C168" s="6">
        <v>8.3050091550000005</v>
      </c>
      <c r="D168" s="13" t="s">
        <v>68</v>
      </c>
      <c r="E168">
        <v>1</v>
      </c>
      <c r="F168" s="14" t="s">
        <v>63</v>
      </c>
      <c r="G168" s="15">
        <v>43742.468910034702</v>
      </c>
      <c r="H168" t="s">
        <v>69</v>
      </c>
      <c r="I168" s="6">
        <v>91.485811046260494</v>
      </c>
      <c r="J168" t="s">
        <v>66</v>
      </c>
      <c r="K168" s="6">
        <v>27.318986772590101</v>
      </c>
      <c r="L168" t="s">
        <v>64</v>
      </c>
      <c r="M168" s="6">
        <v>1018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3056105</v>
      </c>
      <c r="B169" s="1">
        <v>43742.524276736098</v>
      </c>
      <c r="C169" s="6">
        <v>8.3550398666666705</v>
      </c>
      <c r="D169" s="13" t="s">
        <v>68</v>
      </c>
      <c r="E169">
        <v>1</v>
      </c>
      <c r="F169" s="14" t="s">
        <v>63</v>
      </c>
      <c r="G169" s="15">
        <v>43742.468910034702</v>
      </c>
      <c r="H169" t="s">
        <v>69</v>
      </c>
      <c r="I169" s="6">
        <v>91.421937462585703</v>
      </c>
      <c r="J169" t="s">
        <v>66</v>
      </c>
      <c r="K169" s="6">
        <v>27.320667263409199</v>
      </c>
      <c r="L169" t="s">
        <v>64</v>
      </c>
      <c r="M169" s="6">
        <v>1018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3056115</v>
      </c>
      <c r="B170" s="1">
        <v>43742.5243114931</v>
      </c>
      <c r="C170" s="6">
        <v>8.4050981566666696</v>
      </c>
      <c r="D170" s="13" t="s">
        <v>68</v>
      </c>
      <c r="E170">
        <v>1</v>
      </c>
      <c r="F170" s="14" t="s">
        <v>63</v>
      </c>
      <c r="G170" s="15">
        <v>43742.468910034702</v>
      </c>
      <c r="H170" t="s">
        <v>69</v>
      </c>
      <c r="I170" s="6">
        <v>91.466889911679502</v>
      </c>
      <c r="J170" t="s">
        <v>66</v>
      </c>
      <c r="K170" s="6">
        <v>27.311184504805201</v>
      </c>
      <c r="L170" t="s">
        <v>64</v>
      </c>
      <c r="M170" s="6">
        <v>1018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3056125</v>
      </c>
      <c r="B171" s="1">
        <v>43742.524346331003</v>
      </c>
      <c r="C171" s="6">
        <v>8.4552574233333306</v>
      </c>
      <c r="D171" s="13" t="s">
        <v>68</v>
      </c>
      <c r="E171">
        <v>1</v>
      </c>
      <c r="F171" s="14" t="s">
        <v>63</v>
      </c>
      <c r="G171" s="15">
        <v>43742.468910034702</v>
      </c>
      <c r="H171" t="s">
        <v>69</v>
      </c>
      <c r="I171" s="6">
        <v>91.503500731933798</v>
      </c>
      <c r="J171" t="s">
        <v>66</v>
      </c>
      <c r="K171" s="6">
        <v>27.304852677742002</v>
      </c>
      <c r="L171" t="s">
        <v>64</v>
      </c>
      <c r="M171" s="6">
        <v>1018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3056135</v>
      </c>
      <c r="B172" s="1">
        <v>43742.524381169002</v>
      </c>
      <c r="C172" s="6">
        <v>8.5053982083333306</v>
      </c>
      <c r="D172" s="13" t="s">
        <v>68</v>
      </c>
      <c r="E172">
        <v>1</v>
      </c>
      <c r="F172" s="14" t="s">
        <v>63</v>
      </c>
      <c r="G172" s="15">
        <v>43742.468910034702</v>
      </c>
      <c r="H172" t="s">
        <v>69</v>
      </c>
      <c r="I172" s="6">
        <v>91.377852929192898</v>
      </c>
      <c r="J172" t="s">
        <v>66</v>
      </c>
      <c r="K172" s="6">
        <v>27.307433420980001</v>
      </c>
      <c r="L172" t="s">
        <v>64</v>
      </c>
      <c r="M172" s="6">
        <v>1018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3056145</v>
      </c>
      <c r="B173" s="1">
        <v>43742.5244159375</v>
      </c>
      <c r="C173" s="6">
        <v>8.5554882016666696</v>
      </c>
      <c r="D173" s="13" t="s">
        <v>68</v>
      </c>
      <c r="E173">
        <v>1</v>
      </c>
      <c r="F173" s="14" t="s">
        <v>63</v>
      </c>
      <c r="G173" s="15">
        <v>43742.468910034702</v>
      </c>
      <c r="H173" t="s">
        <v>69</v>
      </c>
      <c r="I173" s="6">
        <v>91.415046491749095</v>
      </c>
      <c r="J173" t="s">
        <v>66</v>
      </c>
      <c r="K173" s="6">
        <v>27.308333680715801</v>
      </c>
      <c r="L173" t="s">
        <v>64</v>
      </c>
      <c r="M173" s="6">
        <v>1018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3056155</v>
      </c>
      <c r="B174" s="1">
        <v>43742.524450775498</v>
      </c>
      <c r="C174" s="6">
        <v>8.6056173166666703</v>
      </c>
      <c r="D174" s="13" t="s">
        <v>68</v>
      </c>
      <c r="E174">
        <v>1</v>
      </c>
      <c r="F174" s="14" t="s">
        <v>63</v>
      </c>
      <c r="G174" s="15">
        <v>43742.468910034702</v>
      </c>
      <c r="H174" t="s">
        <v>69</v>
      </c>
      <c r="I174" s="6">
        <v>91.414887380953502</v>
      </c>
      <c r="J174" t="s">
        <v>66</v>
      </c>
      <c r="K174" s="6">
        <v>27.308393698040199</v>
      </c>
      <c r="L174" t="s">
        <v>64</v>
      </c>
      <c r="M174" s="6">
        <v>1018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3056165</v>
      </c>
      <c r="B175" s="1">
        <v>43742.5244852662</v>
      </c>
      <c r="C175" s="6">
        <v>8.6553233366666706</v>
      </c>
      <c r="D175" s="13" t="s">
        <v>68</v>
      </c>
      <c r="E175">
        <v>1</v>
      </c>
      <c r="F175" s="14" t="s">
        <v>63</v>
      </c>
      <c r="G175" s="15">
        <v>43742.468910034702</v>
      </c>
      <c r="H175" t="s">
        <v>69</v>
      </c>
      <c r="I175" s="6">
        <v>91.403383968134307</v>
      </c>
      <c r="J175" t="s">
        <v>66</v>
      </c>
      <c r="K175" s="6">
        <v>27.316466037938</v>
      </c>
      <c r="L175" t="s">
        <v>64</v>
      </c>
      <c r="M175" s="6">
        <v>1018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3056175</v>
      </c>
      <c r="B176" s="1">
        <v>43742.524520057901</v>
      </c>
      <c r="C176" s="6">
        <v>8.7054170816666705</v>
      </c>
      <c r="D176" s="13" t="s">
        <v>68</v>
      </c>
      <c r="E176">
        <v>1</v>
      </c>
      <c r="F176" s="14" t="s">
        <v>63</v>
      </c>
      <c r="G176" s="15">
        <v>43742.468910034702</v>
      </c>
      <c r="H176" t="s">
        <v>69</v>
      </c>
      <c r="I176" s="6">
        <v>91.402127079027196</v>
      </c>
      <c r="J176" t="s">
        <v>66</v>
      </c>
      <c r="K176" s="6">
        <v>27.309474010060999</v>
      </c>
      <c r="L176" t="s">
        <v>64</v>
      </c>
      <c r="M176" s="6">
        <v>1018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3056185</v>
      </c>
      <c r="B177" s="1">
        <v>43742.524554895797</v>
      </c>
      <c r="C177" s="6">
        <v>8.7555642450000004</v>
      </c>
      <c r="D177" s="13" t="s">
        <v>68</v>
      </c>
      <c r="E177">
        <v>1</v>
      </c>
      <c r="F177" s="14" t="s">
        <v>63</v>
      </c>
      <c r="G177" s="15">
        <v>43742.468910034702</v>
      </c>
      <c r="H177" t="s">
        <v>69</v>
      </c>
      <c r="I177" s="6">
        <v>91.3572090068579</v>
      </c>
      <c r="J177" t="s">
        <v>66</v>
      </c>
      <c r="K177" s="6">
        <v>27.318956763832801</v>
      </c>
      <c r="L177" t="s">
        <v>64</v>
      </c>
      <c r="M177" s="6">
        <v>1018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3056195</v>
      </c>
      <c r="B178" s="1">
        <v>43742.524589664303</v>
      </c>
      <c r="C178" s="6">
        <v>8.8056492533333302</v>
      </c>
      <c r="D178" s="13" t="s">
        <v>68</v>
      </c>
      <c r="E178">
        <v>1</v>
      </c>
      <c r="F178" s="14" t="s">
        <v>63</v>
      </c>
      <c r="G178" s="15">
        <v>43742.468910034702</v>
      </c>
      <c r="H178" t="s">
        <v>69</v>
      </c>
      <c r="I178" s="6">
        <v>91.4438021082983</v>
      </c>
      <c r="J178" t="s">
        <v>66</v>
      </c>
      <c r="K178" s="6">
        <v>27.301221635384501</v>
      </c>
      <c r="L178" t="s">
        <v>64</v>
      </c>
      <c r="M178" s="6">
        <v>1018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3056205</v>
      </c>
      <c r="B179" s="1">
        <v>43742.524624455997</v>
      </c>
      <c r="C179" s="6">
        <v>8.8557398183333298</v>
      </c>
      <c r="D179" s="13" t="s">
        <v>68</v>
      </c>
      <c r="E179">
        <v>1</v>
      </c>
      <c r="F179" s="14" t="s">
        <v>63</v>
      </c>
      <c r="G179" s="15">
        <v>43742.468910034702</v>
      </c>
      <c r="H179" t="s">
        <v>69</v>
      </c>
      <c r="I179" s="6">
        <v>91.436301377511398</v>
      </c>
      <c r="J179" t="s">
        <v>66</v>
      </c>
      <c r="K179" s="6">
        <v>27.292849246901799</v>
      </c>
      <c r="L179" t="s">
        <v>64</v>
      </c>
      <c r="M179" s="6">
        <v>1018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3056215</v>
      </c>
      <c r="B180" s="1">
        <v>43742.524658877301</v>
      </c>
      <c r="C180" s="6">
        <v>8.9053297199999992</v>
      </c>
      <c r="D180" s="13" t="s">
        <v>68</v>
      </c>
      <c r="E180">
        <v>1</v>
      </c>
      <c r="F180" s="14" t="s">
        <v>63</v>
      </c>
      <c r="G180" s="15">
        <v>43742.468910034702</v>
      </c>
      <c r="H180" t="s">
        <v>69</v>
      </c>
      <c r="I180" s="6">
        <v>91.499751445511393</v>
      </c>
      <c r="J180" t="s">
        <v>66</v>
      </c>
      <c r="K180" s="6">
        <v>27.2801256570765</v>
      </c>
      <c r="L180" t="s">
        <v>64</v>
      </c>
      <c r="M180" s="6">
        <v>1018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3056225</v>
      </c>
      <c r="B181" s="1">
        <v>43742.524693669002</v>
      </c>
      <c r="C181" s="6">
        <v>8.9554227916666704</v>
      </c>
      <c r="D181" s="13" t="s">
        <v>68</v>
      </c>
      <c r="E181">
        <v>1</v>
      </c>
      <c r="F181" s="14" t="s">
        <v>63</v>
      </c>
      <c r="G181" s="15">
        <v>43742.468910034702</v>
      </c>
      <c r="H181" t="s">
        <v>69</v>
      </c>
      <c r="I181" s="6">
        <v>91.437003077434099</v>
      </c>
      <c r="J181" t="s">
        <v>66</v>
      </c>
      <c r="K181" s="6">
        <v>27.273913922018401</v>
      </c>
      <c r="L181" t="s">
        <v>64</v>
      </c>
      <c r="M181" s="6">
        <v>1018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3056235</v>
      </c>
      <c r="B182" s="1">
        <v>43742.5247284375</v>
      </c>
      <c r="C182" s="6">
        <v>9.0054886649999997</v>
      </c>
      <c r="D182" s="13" t="s">
        <v>68</v>
      </c>
      <c r="E182">
        <v>1</v>
      </c>
      <c r="F182" s="14" t="s">
        <v>63</v>
      </c>
      <c r="G182" s="15">
        <v>43742.468910034702</v>
      </c>
      <c r="H182" t="s">
        <v>69</v>
      </c>
      <c r="I182" s="6">
        <v>91.476005759681399</v>
      </c>
      <c r="J182" t="s">
        <v>66</v>
      </c>
      <c r="K182" s="6">
        <v>27.2778750271045</v>
      </c>
      <c r="L182" t="s">
        <v>64</v>
      </c>
      <c r="M182" s="6">
        <v>1018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3056245</v>
      </c>
      <c r="B183" s="1">
        <v>43742.524763229201</v>
      </c>
      <c r="C183" s="6">
        <v>9.0555758433333295</v>
      </c>
      <c r="D183" s="13" t="s">
        <v>68</v>
      </c>
      <c r="E183">
        <v>1</v>
      </c>
      <c r="F183" s="14" t="s">
        <v>63</v>
      </c>
      <c r="G183" s="15">
        <v>43742.468910034702</v>
      </c>
      <c r="H183" t="s">
        <v>69</v>
      </c>
      <c r="I183" s="6">
        <v>91.451312924188301</v>
      </c>
      <c r="J183" t="s">
        <v>66</v>
      </c>
      <c r="K183" s="6">
        <v>27.2759844990942</v>
      </c>
      <c r="L183" t="s">
        <v>64</v>
      </c>
      <c r="M183" s="6">
        <v>1018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3056255</v>
      </c>
      <c r="B184" s="1">
        <v>43742.524797488397</v>
      </c>
      <c r="C184" s="6">
        <v>9.1048841950000003</v>
      </c>
      <c r="D184" s="13" t="s">
        <v>68</v>
      </c>
      <c r="E184">
        <v>1</v>
      </c>
      <c r="F184" s="14" t="s">
        <v>63</v>
      </c>
      <c r="G184" s="15">
        <v>43742.468910034702</v>
      </c>
      <c r="H184" t="s">
        <v>69</v>
      </c>
      <c r="I184" s="6">
        <v>91.458031300526102</v>
      </c>
      <c r="J184" t="s">
        <v>66</v>
      </c>
      <c r="K184" s="6">
        <v>27.277184834215401</v>
      </c>
      <c r="L184" t="s">
        <v>64</v>
      </c>
      <c r="M184" s="6">
        <v>1018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3056265</v>
      </c>
      <c r="B185" s="1">
        <v>43742.524832210598</v>
      </c>
      <c r="C185" s="6">
        <v>9.1549287533333299</v>
      </c>
      <c r="D185" s="13" t="s">
        <v>68</v>
      </c>
      <c r="E185">
        <v>1</v>
      </c>
      <c r="F185" s="14" t="s">
        <v>63</v>
      </c>
      <c r="G185" s="15">
        <v>43742.468910034702</v>
      </c>
      <c r="H185" t="s">
        <v>69</v>
      </c>
      <c r="I185" s="6">
        <v>91.454892915497098</v>
      </c>
      <c r="J185" t="s">
        <v>66</v>
      </c>
      <c r="K185" s="6">
        <v>27.2746341225957</v>
      </c>
      <c r="L185" t="s">
        <v>64</v>
      </c>
      <c r="M185" s="6">
        <v>1018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3056275</v>
      </c>
      <c r="B186" s="1">
        <v>43742.524867048603</v>
      </c>
      <c r="C186" s="6">
        <v>9.2050779449999993</v>
      </c>
      <c r="D186" s="13" t="s">
        <v>68</v>
      </c>
      <c r="E186">
        <v>1</v>
      </c>
      <c r="F186" s="14" t="s">
        <v>63</v>
      </c>
      <c r="G186" s="15">
        <v>43742.468910034702</v>
      </c>
      <c r="H186" t="s">
        <v>69</v>
      </c>
      <c r="I186" s="6">
        <v>91.461227985517795</v>
      </c>
      <c r="J186" t="s">
        <v>66</v>
      </c>
      <c r="K186" s="6">
        <v>27.2610403627727</v>
      </c>
      <c r="L186" t="s">
        <v>64</v>
      </c>
      <c r="M186" s="6">
        <v>1018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3056285</v>
      </c>
      <c r="B187" s="1">
        <v>43742.524901851903</v>
      </c>
      <c r="C187" s="6">
        <v>9.2551705083333307</v>
      </c>
      <c r="D187" s="13" t="s">
        <v>68</v>
      </c>
      <c r="E187">
        <v>1</v>
      </c>
      <c r="F187" s="14" t="s">
        <v>63</v>
      </c>
      <c r="G187" s="15">
        <v>43742.468910034702</v>
      </c>
      <c r="H187" t="s">
        <v>69</v>
      </c>
      <c r="I187" s="6">
        <v>91.375099821852999</v>
      </c>
      <c r="J187" t="s">
        <v>66</v>
      </c>
      <c r="K187" s="6">
        <v>27.293539443011898</v>
      </c>
      <c r="L187" t="s">
        <v>64</v>
      </c>
      <c r="M187" s="6">
        <v>1018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3056295</v>
      </c>
      <c r="B188" s="1">
        <v>43742.5249366551</v>
      </c>
      <c r="C188" s="6">
        <v>9.3052808549999995</v>
      </c>
      <c r="D188" s="13" t="s">
        <v>68</v>
      </c>
      <c r="E188">
        <v>1</v>
      </c>
      <c r="F188" s="14" t="s">
        <v>63</v>
      </c>
      <c r="G188" s="15">
        <v>43742.468910034702</v>
      </c>
      <c r="H188" t="s">
        <v>69</v>
      </c>
      <c r="I188" s="6">
        <v>91.399020738880097</v>
      </c>
      <c r="J188" t="s">
        <v>66</v>
      </c>
      <c r="K188" s="6">
        <v>27.291978999834999</v>
      </c>
      <c r="L188" t="s">
        <v>64</v>
      </c>
      <c r="M188" s="6">
        <v>1018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3056305</v>
      </c>
      <c r="B189" s="1">
        <v>43742.524971446801</v>
      </c>
      <c r="C189" s="6">
        <v>9.3553872733333296</v>
      </c>
      <c r="D189" s="13" t="s">
        <v>68</v>
      </c>
      <c r="E189">
        <v>1</v>
      </c>
      <c r="F189" s="14" t="s">
        <v>63</v>
      </c>
      <c r="G189" s="15">
        <v>43742.468910034702</v>
      </c>
      <c r="H189" t="s">
        <v>69</v>
      </c>
      <c r="I189" s="6">
        <v>91.443410140621907</v>
      </c>
      <c r="J189" t="s">
        <v>66</v>
      </c>
      <c r="K189" s="6">
        <v>27.267762215053601</v>
      </c>
      <c r="L189" t="s">
        <v>64</v>
      </c>
      <c r="M189" s="6">
        <v>1018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3056315</v>
      </c>
      <c r="B190" s="1">
        <v>43742.525006134303</v>
      </c>
      <c r="C190" s="6">
        <v>9.40536714666667</v>
      </c>
      <c r="D190" s="13" t="s">
        <v>68</v>
      </c>
      <c r="E190">
        <v>1</v>
      </c>
      <c r="F190" s="14" t="s">
        <v>63</v>
      </c>
      <c r="G190" s="15">
        <v>43742.468910034702</v>
      </c>
      <c r="H190" t="s">
        <v>69</v>
      </c>
      <c r="I190" s="6">
        <v>91.378690709549105</v>
      </c>
      <c r="J190" t="s">
        <v>66</v>
      </c>
      <c r="K190" s="6">
        <v>27.284716946900101</v>
      </c>
      <c r="L190" t="s">
        <v>64</v>
      </c>
      <c r="M190" s="6">
        <v>1018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3056325</v>
      </c>
      <c r="B191" s="1">
        <v>43742.5250409375</v>
      </c>
      <c r="C191" s="6">
        <v>9.4554407083333292</v>
      </c>
      <c r="D191" s="13" t="s">
        <v>68</v>
      </c>
      <c r="E191">
        <v>1</v>
      </c>
      <c r="F191" s="14" t="s">
        <v>63</v>
      </c>
      <c r="G191" s="15">
        <v>43742.468910034702</v>
      </c>
      <c r="H191" t="s">
        <v>69</v>
      </c>
      <c r="I191" s="6">
        <v>91.4393097593302</v>
      </c>
      <c r="J191" t="s">
        <v>66</v>
      </c>
      <c r="K191" s="6">
        <v>27.2730436798611</v>
      </c>
      <c r="L191" t="s">
        <v>64</v>
      </c>
      <c r="M191" s="6">
        <v>1018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3056335</v>
      </c>
      <c r="B192" s="1">
        <v>43742.525075659702</v>
      </c>
      <c r="C192" s="6">
        <v>9.5054925983333298</v>
      </c>
      <c r="D192" s="13" t="s">
        <v>68</v>
      </c>
      <c r="E192">
        <v>1</v>
      </c>
      <c r="F192" s="14" t="s">
        <v>63</v>
      </c>
      <c r="G192" s="15">
        <v>43742.468910034702</v>
      </c>
      <c r="H192" t="s">
        <v>69</v>
      </c>
      <c r="I192" s="6">
        <v>91.367233605494505</v>
      </c>
      <c r="J192" t="s">
        <v>66</v>
      </c>
      <c r="K192" s="6">
        <v>27.270372938095999</v>
      </c>
      <c r="L192" t="s">
        <v>64</v>
      </c>
      <c r="M192" s="6">
        <v>1018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3056345</v>
      </c>
      <c r="B193" s="1">
        <v>43742.525110416696</v>
      </c>
      <c r="C193" s="6">
        <v>9.5555085933333306</v>
      </c>
      <c r="D193" s="13" t="s">
        <v>68</v>
      </c>
      <c r="E193">
        <v>1</v>
      </c>
      <c r="F193" s="14" t="s">
        <v>63</v>
      </c>
      <c r="G193" s="15">
        <v>43742.468910034702</v>
      </c>
      <c r="H193" t="s">
        <v>69</v>
      </c>
      <c r="I193" s="6">
        <v>91.336717298509001</v>
      </c>
      <c r="J193" t="s">
        <v>66</v>
      </c>
      <c r="K193" s="6">
        <v>27.2818961537155</v>
      </c>
      <c r="L193" t="s">
        <v>64</v>
      </c>
      <c r="M193" s="6">
        <v>1018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3056355</v>
      </c>
      <c r="B194" s="1">
        <v>43742.525145219901</v>
      </c>
      <c r="C194" s="6">
        <v>9.6056041850000007</v>
      </c>
      <c r="D194" s="13" t="s">
        <v>68</v>
      </c>
      <c r="E194">
        <v>1</v>
      </c>
      <c r="F194" s="14" t="s">
        <v>63</v>
      </c>
      <c r="G194" s="15">
        <v>43742.468910034702</v>
      </c>
      <c r="H194" t="s">
        <v>69</v>
      </c>
      <c r="I194" s="6">
        <v>91.384028791788097</v>
      </c>
      <c r="J194" t="s">
        <v>66</v>
      </c>
      <c r="K194" s="6">
        <v>27.275234289861601</v>
      </c>
      <c r="L194" t="s">
        <v>64</v>
      </c>
      <c r="M194" s="6">
        <v>1018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3056365</v>
      </c>
      <c r="B195" s="1">
        <v>43742.525179976903</v>
      </c>
      <c r="C195" s="6">
        <v>9.6556861816666704</v>
      </c>
      <c r="D195" s="13" t="s">
        <v>68</v>
      </c>
      <c r="E195">
        <v>1</v>
      </c>
      <c r="F195" s="14" t="s">
        <v>63</v>
      </c>
      <c r="G195" s="15">
        <v>43742.468910034702</v>
      </c>
      <c r="H195" t="s">
        <v>69</v>
      </c>
      <c r="I195" s="6">
        <v>91.404132968333897</v>
      </c>
      <c r="J195" t="s">
        <v>66</v>
      </c>
      <c r="K195" s="6">
        <v>27.275114256399799</v>
      </c>
      <c r="L195" t="s">
        <v>64</v>
      </c>
      <c r="M195" s="6">
        <v>1018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3056375</v>
      </c>
      <c r="B196" s="1">
        <v>43742.525214155103</v>
      </c>
      <c r="C196" s="6">
        <v>9.7049318299999996</v>
      </c>
      <c r="D196" s="13" t="s">
        <v>68</v>
      </c>
      <c r="E196">
        <v>1</v>
      </c>
      <c r="F196" s="14" t="s">
        <v>63</v>
      </c>
      <c r="G196" s="15">
        <v>43742.468910034702</v>
      </c>
      <c r="H196" t="s">
        <v>69</v>
      </c>
      <c r="I196" s="6">
        <v>91.362566243534005</v>
      </c>
      <c r="J196" t="s">
        <v>66</v>
      </c>
      <c r="K196" s="6">
        <v>27.283336558449701</v>
      </c>
      <c r="L196" t="s">
        <v>64</v>
      </c>
      <c r="M196" s="6">
        <v>1018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3056385</v>
      </c>
      <c r="B197" s="1">
        <v>43742.5252489583</v>
      </c>
      <c r="C197" s="6">
        <v>9.7550069366666694</v>
      </c>
      <c r="D197" s="13" t="s">
        <v>68</v>
      </c>
      <c r="E197">
        <v>1</v>
      </c>
      <c r="F197" s="14" t="s">
        <v>63</v>
      </c>
      <c r="G197" s="15">
        <v>43742.468910034702</v>
      </c>
      <c r="H197" t="s">
        <v>69</v>
      </c>
      <c r="I197" s="6">
        <v>91.359967195209293</v>
      </c>
      <c r="J197" t="s">
        <v>66</v>
      </c>
      <c r="K197" s="6">
        <v>27.2693826635996</v>
      </c>
      <c r="L197" t="s">
        <v>64</v>
      </c>
      <c r="M197" s="6">
        <v>1018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3056395</v>
      </c>
      <c r="B198" s="1">
        <v>43742.525283680603</v>
      </c>
      <c r="C198" s="6">
        <v>9.8050057883333306</v>
      </c>
      <c r="D198" s="13" t="s">
        <v>68</v>
      </c>
      <c r="E198">
        <v>1</v>
      </c>
      <c r="F198" s="14" t="s">
        <v>63</v>
      </c>
      <c r="G198" s="15">
        <v>43742.468910034702</v>
      </c>
      <c r="H198" t="s">
        <v>69</v>
      </c>
      <c r="I198" s="6">
        <v>91.357219816152494</v>
      </c>
      <c r="J198" t="s">
        <v>66</v>
      </c>
      <c r="K198" s="6">
        <v>27.274153988860199</v>
      </c>
      <c r="L198" t="s">
        <v>64</v>
      </c>
      <c r="M198" s="6">
        <v>1018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3056405</v>
      </c>
      <c r="B199" s="1">
        <v>43742.525318553198</v>
      </c>
      <c r="C199" s="6">
        <v>9.8552350416666705</v>
      </c>
      <c r="D199" s="13" t="s">
        <v>68</v>
      </c>
      <c r="E199">
        <v>1</v>
      </c>
      <c r="F199" s="14" t="s">
        <v>63</v>
      </c>
      <c r="G199" s="15">
        <v>43742.468910034702</v>
      </c>
      <c r="H199" t="s">
        <v>69</v>
      </c>
      <c r="I199" s="6">
        <v>91.316582454158393</v>
      </c>
      <c r="J199" t="s">
        <v>66</v>
      </c>
      <c r="K199" s="6">
        <v>27.2857672428404</v>
      </c>
      <c r="L199" t="s">
        <v>64</v>
      </c>
      <c r="M199" s="6">
        <v>1018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3056415</v>
      </c>
      <c r="B200" s="1">
        <v>43742.525353356497</v>
      </c>
      <c r="C200" s="6">
        <v>9.9053829683333294</v>
      </c>
      <c r="D200" s="13" t="s">
        <v>68</v>
      </c>
      <c r="E200">
        <v>1</v>
      </c>
      <c r="F200" s="14" t="s">
        <v>63</v>
      </c>
      <c r="G200" s="15">
        <v>43742.468910034702</v>
      </c>
      <c r="H200" t="s">
        <v>69</v>
      </c>
      <c r="I200" s="6">
        <v>91.3174885829267</v>
      </c>
      <c r="J200" t="s">
        <v>66</v>
      </c>
      <c r="K200" s="6">
        <v>27.2891582005477</v>
      </c>
      <c r="L200" t="s">
        <v>64</v>
      </c>
      <c r="M200" s="6">
        <v>1018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3056425</v>
      </c>
      <c r="B201" s="1">
        <v>43742.525388159702</v>
      </c>
      <c r="C201" s="6">
        <v>9.9554410949999994</v>
      </c>
      <c r="D201" s="13" t="s">
        <v>68</v>
      </c>
      <c r="E201">
        <v>1</v>
      </c>
      <c r="F201" s="14" t="s">
        <v>63</v>
      </c>
      <c r="G201" s="15">
        <v>43742.468910034702</v>
      </c>
      <c r="H201" t="s">
        <v>69</v>
      </c>
      <c r="I201" s="6">
        <v>91.3147551436317</v>
      </c>
      <c r="J201" t="s">
        <v>66</v>
      </c>
      <c r="K201" s="6">
        <v>27.286457437493901</v>
      </c>
      <c r="L201" t="s">
        <v>64</v>
      </c>
      <c r="M201" s="6">
        <v>1018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3056435</v>
      </c>
      <c r="B202" s="1">
        <v>43742.525422916697</v>
      </c>
      <c r="C202" s="6">
        <v>10.00552025</v>
      </c>
      <c r="D202" s="13" t="s">
        <v>68</v>
      </c>
      <c r="E202">
        <v>1</v>
      </c>
      <c r="F202" s="14" t="s">
        <v>63</v>
      </c>
      <c r="G202" s="15">
        <v>43742.468910034702</v>
      </c>
      <c r="H202" t="s">
        <v>69</v>
      </c>
      <c r="I202" s="6">
        <v>91.325017764103904</v>
      </c>
      <c r="J202" t="s">
        <v>66</v>
      </c>
      <c r="K202" s="6">
        <v>27.275114256399799</v>
      </c>
      <c r="L202" t="s">
        <v>64</v>
      </c>
      <c r="M202" s="6">
        <v>1018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3056445</v>
      </c>
      <c r="B203" s="1">
        <v>43742.5254577546</v>
      </c>
      <c r="C203" s="6">
        <v>10.0556794266667</v>
      </c>
      <c r="D203" s="13" t="s">
        <v>68</v>
      </c>
      <c r="E203">
        <v>1</v>
      </c>
      <c r="F203" s="14" t="s">
        <v>63</v>
      </c>
      <c r="G203" s="15">
        <v>43742.468910034702</v>
      </c>
      <c r="H203" t="s">
        <v>69</v>
      </c>
      <c r="I203" s="6">
        <v>91.334096817850494</v>
      </c>
      <c r="J203" t="s">
        <v>66</v>
      </c>
      <c r="K203" s="6">
        <v>27.256749187329699</v>
      </c>
      <c r="L203" t="s">
        <v>64</v>
      </c>
      <c r="M203" s="6">
        <v>1018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3056455</v>
      </c>
      <c r="B204" s="1">
        <v>43742.525491932902</v>
      </c>
      <c r="C204" s="6">
        <v>10.1049252283333</v>
      </c>
      <c r="D204" s="13" t="s">
        <v>68</v>
      </c>
      <c r="E204">
        <v>1</v>
      </c>
      <c r="F204" s="14" t="s">
        <v>63</v>
      </c>
      <c r="G204" s="15">
        <v>43742.468910034702</v>
      </c>
      <c r="H204" t="s">
        <v>69</v>
      </c>
      <c r="I204" s="6">
        <v>91.333484875702098</v>
      </c>
      <c r="J204" t="s">
        <v>66</v>
      </c>
      <c r="K204" s="6">
        <v>27.268182331268701</v>
      </c>
      <c r="L204" t="s">
        <v>64</v>
      </c>
      <c r="M204" s="6">
        <v>1018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3056465</v>
      </c>
      <c r="B205" s="1">
        <v>43742.5255267014</v>
      </c>
      <c r="C205" s="6">
        <v>10.154940105</v>
      </c>
      <c r="D205" s="13" t="s">
        <v>68</v>
      </c>
      <c r="E205">
        <v>1</v>
      </c>
      <c r="F205" s="14" t="s">
        <v>63</v>
      </c>
      <c r="G205" s="15">
        <v>43742.468910034702</v>
      </c>
      <c r="H205" t="s">
        <v>69</v>
      </c>
      <c r="I205" s="6">
        <v>91.283384297377395</v>
      </c>
      <c r="J205" t="s">
        <v>66</v>
      </c>
      <c r="K205" s="6">
        <v>27.253508303219</v>
      </c>
      <c r="L205" t="s">
        <v>64</v>
      </c>
      <c r="M205" s="6">
        <v>1018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3056475</v>
      </c>
      <c r="B206" s="1">
        <v>43742.5255614583</v>
      </c>
      <c r="C206" s="6">
        <v>10.2050384133333</v>
      </c>
      <c r="D206" s="13" t="s">
        <v>68</v>
      </c>
      <c r="E206">
        <v>1</v>
      </c>
      <c r="F206" s="14" t="s">
        <v>63</v>
      </c>
      <c r="G206" s="15">
        <v>43742.468910034702</v>
      </c>
      <c r="H206" t="s">
        <v>69</v>
      </c>
      <c r="I206" s="6">
        <v>91.288269136402704</v>
      </c>
      <c r="J206" t="s">
        <v>66</v>
      </c>
      <c r="K206" s="6">
        <v>27.274063963792699</v>
      </c>
      <c r="L206" t="s">
        <v>64</v>
      </c>
      <c r="M206" s="6">
        <v>1018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3056485</v>
      </c>
      <c r="B207" s="1">
        <v>43742.525596261599</v>
      </c>
      <c r="C207" s="6">
        <v>10.255153829999999</v>
      </c>
      <c r="D207" s="13" t="s">
        <v>68</v>
      </c>
      <c r="E207">
        <v>1</v>
      </c>
      <c r="F207" s="14" t="s">
        <v>63</v>
      </c>
      <c r="G207" s="15">
        <v>43742.468910034702</v>
      </c>
      <c r="H207" t="s">
        <v>69</v>
      </c>
      <c r="I207" s="6">
        <v>91.324122460159899</v>
      </c>
      <c r="J207" t="s">
        <v>66</v>
      </c>
      <c r="K207" s="6">
        <v>27.2642512458883</v>
      </c>
      <c r="L207" t="s">
        <v>64</v>
      </c>
      <c r="M207" s="6">
        <v>1018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3056495</v>
      </c>
      <c r="B208" s="1">
        <v>43742.525630937504</v>
      </c>
      <c r="C208" s="6">
        <v>10.3050868816667</v>
      </c>
      <c r="D208" s="13" t="s">
        <v>68</v>
      </c>
      <c r="E208">
        <v>1</v>
      </c>
      <c r="F208" s="14" t="s">
        <v>63</v>
      </c>
      <c r="G208" s="15">
        <v>43742.468910034702</v>
      </c>
      <c r="H208" t="s">
        <v>69</v>
      </c>
      <c r="I208" s="6">
        <v>91.323939702641596</v>
      </c>
      <c r="J208" t="s">
        <v>66</v>
      </c>
      <c r="K208" s="6">
        <v>27.2531181970094</v>
      </c>
      <c r="L208" t="s">
        <v>64</v>
      </c>
      <c r="M208" s="6">
        <v>1018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3056505</v>
      </c>
      <c r="B209" s="1">
        <v>43742.525665624999</v>
      </c>
      <c r="C209" s="6">
        <v>10.35504965</v>
      </c>
      <c r="D209" s="13" t="s">
        <v>68</v>
      </c>
      <c r="E209">
        <v>1</v>
      </c>
      <c r="F209" s="14" t="s">
        <v>63</v>
      </c>
      <c r="G209" s="15">
        <v>43742.468910034702</v>
      </c>
      <c r="H209" t="s">
        <v>69</v>
      </c>
      <c r="I209" s="6">
        <v>91.316360056096002</v>
      </c>
      <c r="J209" t="s">
        <v>66</v>
      </c>
      <c r="K209" s="6">
        <v>27.252247960242599</v>
      </c>
      <c r="L209" t="s">
        <v>64</v>
      </c>
      <c r="M209" s="6">
        <v>1018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3056515</v>
      </c>
      <c r="B210" s="1">
        <v>43742.525700497703</v>
      </c>
      <c r="C210" s="6">
        <v>10.405249753333299</v>
      </c>
      <c r="D210" s="13" t="s">
        <v>68</v>
      </c>
      <c r="E210">
        <v>1</v>
      </c>
      <c r="F210" s="14" t="s">
        <v>63</v>
      </c>
      <c r="G210" s="15">
        <v>43742.468910034702</v>
      </c>
      <c r="H210" t="s">
        <v>69</v>
      </c>
      <c r="I210" s="6">
        <v>91.3557046175913</v>
      </c>
      <c r="J210" t="s">
        <v>66</v>
      </c>
      <c r="K210" s="6">
        <v>27.2485869666639</v>
      </c>
      <c r="L210" t="s">
        <v>64</v>
      </c>
      <c r="M210" s="6">
        <v>1018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3056525</v>
      </c>
      <c r="B211" s="1">
        <v>43742.5257353009</v>
      </c>
      <c r="C211" s="6">
        <v>10.455350295000001</v>
      </c>
      <c r="D211" s="13" t="s">
        <v>68</v>
      </c>
      <c r="E211">
        <v>1</v>
      </c>
      <c r="F211" s="14" t="s">
        <v>63</v>
      </c>
      <c r="G211" s="15">
        <v>43742.468910034702</v>
      </c>
      <c r="H211" t="s">
        <v>69</v>
      </c>
      <c r="I211" s="6">
        <v>91.344078450020902</v>
      </c>
      <c r="J211" t="s">
        <v>66</v>
      </c>
      <c r="K211" s="6">
        <v>27.2417751285811</v>
      </c>
      <c r="L211" t="s">
        <v>64</v>
      </c>
      <c r="M211" s="6">
        <v>1018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3056535</v>
      </c>
      <c r="B212" s="1">
        <v>43742.525770104199</v>
      </c>
      <c r="C212" s="6">
        <v>10.5054627133333</v>
      </c>
      <c r="D212" s="13" t="s">
        <v>68</v>
      </c>
      <c r="E212">
        <v>1</v>
      </c>
      <c r="F212" s="14" t="s">
        <v>63</v>
      </c>
      <c r="G212" s="15">
        <v>43742.468910034702</v>
      </c>
      <c r="H212" t="s">
        <v>69</v>
      </c>
      <c r="I212" s="6">
        <v>91.320330883772499</v>
      </c>
      <c r="J212" t="s">
        <v>66</v>
      </c>
      <c r="K212" s="6">
        <v>27.250747552555399</v>
      </c>
      <c r="L212" t="s">
        <v>64</v>
      </c>
      <c r="M212" s="6">
        <v>1018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3056545</v>
      </c>
      <c r="B213" s="1">
        <v>43742.525804942103</v>
      </c>
      <c r="C213" s="6">
        <v>10.555648108333299</v>
      </c>
      <c r="D213" s="13" t="s">
        <v>68</v>
      </c>
      <c r="E213">
        <v>1</v>
      </c>
      <c r="F213" s="14" t="s">
        <v>63</v>
      </c>
      <c r="G213" s="15">
        <v>43742.468910034702</v>
      </c>
      <c r="H213" t="s">
        <v>69</v>
      </c>
      <c r="I213" s="6">
        <v>91.247756657362004</v>
      </c>
      <c r="J213" t="s">
        <v>66</v>
      </c>
      <c r="K213" s="6">
        <v>27.259509942929501</v>
      </c>
      <c r="L213" t="s">
        <v>64</v>
      </c>
      <c r="M213" s="6">
        <v>1018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3056555</v>
      </c>
      <c r="B214" s="1">
        <v>43742.525839155103</v>
      </c>
      <c r="C214" s="6">
        <v>10.6049289466667</v>
      </c>
      <c r="D214" s="13" t="s">
        <v>68</v>
      </c>
      <c r="E214">
        <v>1</v>
      </c>
      <c r="F214" s="14" t="s">
        <v>63</v>
      </c>
      <c r="G214" s="15">
        <v>43742.468910034702</v>
      </c>
      <c r="H214" t="s">
        <v>69</v>
      </c>
      <c r="I214" s="6">
        <v>91.271225398846695</v>
      </c>
      <c r="J214" t="s">
        <v>66</v>
      </c>
      <c r="K214" s="6">
        <v>27.265571609930198</v>
      </c>
      <c r="L214" t="s">
        <v>64</v>
      </c>
      <c r="M214" s="6">
        <v>1018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3056565</v>
      </c>
      <c r="B215" s="1">
        <v>43742.525873958301</v>
      </c>
      <c r="C215" s="6">
        <v>10.6550419433333</v>
      </c>
      <c r="D215" s="13" t="s">
        <v>68</v>
      </c>
      <c r="E215">
        <v>1</v>
      </c>
      <c r="F215" s="14" t="s">
        <v>63</v>
      </c>
      <c r="G215" s="15">
        <v>43742.468910034702</v>
      </c>
      <c r="H215" t="s">
        <v>69</v>
      </c>
      <c r="I215" s="6">
        <v>91.275048708975504</v>
      </c>
      <c r="J215" t="s">
        <v>66</v>
      </c>
      <c r="K215" s="6">
        <v>27.2566591627292</v>
      </c>
      <c r="L215" t="s">
        <v>64</v>
      </c>
      <c r="M215" s="6">
        <v>1018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3056575</v>
      </c>
      <c r="B216" s="1">
        <v>43742.5259087616</v>
      </c>
      <c r="C216" s="6">
        <v>10.7051564233333</v>
      </c>
      <c r="D216" s="13" t="s">
        <v>68</v>
      </c>
      <c r="E216">
        <v>1</v>
      </c>
      <c r="F216" s="14" t="s">
        <v>63</v>
      </c>
      <c r="G216" s="15">
        <v>43742.468910034702</v>
      </c>
      <c r="H216" t="s">
        <v>69</v>
      </c>
      <c r="I216" s="6">
        <v>91.257994927831902</v>
      </c>
      <c r="J216" t="s">
        <v>66</v>
      </c>
      <c r="K216" s="6">
        <v>27.255638884087102</v>
      </c>
      <c r="L216" t="s">
        <v>64</v>
      </c>
      <c r="M216" s="6">
        <v>1018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3056585</v>
      </c>
      <c r="B217" s="1">
        <v>43742.525943483801</v>
      </c>
      <c r="C217" s="6">
        <v>10.755160898333299</v>
      </c>
      <c r="D217" s="13" t="s">
        <v>68</v>
      </c>
      <c r="E217">
        <v>1</v>
      </c>
      <c r="F217" s="14" t="s">
        <v>63</v>
      </c>
      <c r="G217" s="15">
        <v>43742.468910034702</v>
      </c>
      <c r="H217" t="s">
        <v>69</v>
      </c>
      <c r="I217" s="6">
        <v>91.285512200409201</v>
      </c>
      <c r="J217" t="s">
        <v>66</v>
      </c>
      <c r="K217" s="6">
        <v>27.234033056267901</v>
      </c>
      <c r="L217" t="s">
        <v>64</v>
      </c>
      <c r="M217" s="6">
        <v>1018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3056595</v>
      </c>
      <c r="B218" s="1">
        <v>43742.525978391197</v>
      </c>
      <c r="C218" s="6">
        <v>10.805413006666701</v>
      </c>
      <c r="D218" s="13" t="s">
        <v>68</v>
      </c>
      <c r="E218">
        <v>1</v>
      </c>
      <c r="F218" s="14" t="s">
        <v>63</v>
      </c>
      <c r="G218" s="15">
        <v>43742.468910034702</v>
      </c>
      <c r="H218" t="s">
        <v>69</v>
      </c>
      <c r="I218" s="6">
        <v>91.224897008818999</v>
      </c>
      <c r="J218" t="s">
        <v>66</v>
      </c>
      <c r="K218" s="6">
        <v>27.249487210615801</v>
      </c>
      <c r="L218" t="s">
        <v>64</v>
      </c>
      <c r="M218" s="6">
        <v>1018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3056605</v>
      </c>
      <c r="B219" s="1">
        <v>43742.526013275499</v>
      </c>
      <c r="C219" s="6">
        <v>10.855604583333299</v>
      </c>
      <c r="D219" s="13" t="s">
        <v>68</v>
      </c>
      <c r="E219">
        <v>1</v>
      </c>
      <c r="F219" s="14" t="s">
        <v>63</v>
      </c>
      <c r="G219" s="15">
        <v>43742.468910034702</v>
      </c>
      <c r="H219" t="s">
        <v>69</v>
      </c>
      <c r="I219" s="6">
        <v>91.275853913272698</v>
      </c>
      <c r="J219" t="s">
        <v>66</v>
      </c>
      <c r="K219" s="6">
        <v>27.248887047954199</v>
      </c>
      <c r="L219" t="s">
        <v>64</v>
      </c>
      <c r="M219" s="6">
        <v>1018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3056615</v>
      </c>
      <c r="B220" s="1">
        <v>43742.5260480324</v>
      </c>
      <c r="C220" s="6">
        <v>10.905694065</v>
      </c>
      <c r="D220" s="13" t="s">
        <v>68</v>
      </c>
      <c r="E220">
        <v>1</v>
      </c>
      <c r="F220" s="14" t="s">
        <v>63</v>
      </c>
      <c r="G220" s="15">
        <v>43742.468910034702</v>
      </c>
      <c r="H220" t="s">
        <v>69</v>
      </c>
      <c r="I220" s="6">
        <v>91.242815993917105</v>
      </c>
      <c r="J220" t="s">
        <v>66</v>
      </c>
      <c r="K220" s="6">
        <v>27.250177397810099</v>
      </c>
      <c r="L220" t="s">
        <v>64</v>
      </c>
      <c r="M220" s="6">
        <v>1018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3056625</v>
      </c>
      <c r="B221" s="1">
        <v>43742.526082256903</v>
      </c>
      <c r="C221" s="6">
        <v>10.95495199</v>
      </c>
      <c r="D221" s="13" t="s">
        <v>68</v>
      </c>
      <c r="E221">
        <v>1</v>
      </c>
      <c r="F221" s="14" t="s">
        <v>63</v>
      </c>
      <c r="G221" s="15">
        <v>43742.468910034702</v>
      </c>
      <c r="H221" t="s">
        <v>69</v>
      </c>
      <c r="I221" s="6">
        <v>91.266076851648705</v>
      </c>
      <c r="J221" t="s">
        <v>66</v>
      </c>
      <c r="K221" s="6">
        <v>27.233913024279399</v>
      </c>
      <c r="L221" t="s">
        <v>64</v>
      </c>
      <c r="M221" s="6">
        <v>1018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3056635</v>
      </c>
      <c r="B222" s="1">
        <v>43742.526117048597</v>
      </c>
      <c r="C222" s="6">
        <v>11.005081163333299</v>
      </c>
      <c r="D222" s="13" t="s">
        <v>68</v>
      </c>
      <c r="E222">
        <v>1</v>
      </c>
      <c r="F222" s="14" t="s">
        <v>63</v>
      </c>
      <c r="G222" s="15">
        <v>43742.468910034702</v>
      </c>
      <c r="H222" t="s">
        <v>69</v>
      </c>
      <c r="I222" s="6">
        <v>91.277619287863104</v>
      </c>
      <c r="J222" t="s">
        <v>66</v>
      </c>
      <c r="K222" s="6">
        <v>27.2332828564113</v>
      </c>
      <c r="L222" t="s">
        <v>64</v>
      </c>
      <c r="M222" s="6">
        <v>1018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3056645</v>
      </c>
      <c r="B223" s="1">
        <v>43742.526151851896</v>
      </c>
      <c r="C223" s="6">
        <v>11.055172503333299</v>
      </c>
      <c r="D223" s="13" t="s">
        <v>68</v>
      </c>
      <c r="E223">
        <v>1</v>
      </c>
      <c r="F223" s="14" t="s">
        <v>63</v>
      </c>
      <c r="G223" s="15">
        <v>43742.468910034702</v>
      </c>
      <c r="H223" t="s">
        <v>69</v>
      </c>
      <c r="I223" s="6">
        <v>91.2401407064106</v>
      </c>
      <c r="J223" t="s">
        <v>66</v>
      </c>
      <c r="K223" s="6">
        <v>27.236253648826299</v>
      </c>
      <c r="L223" t="s">
        <v>64</v>
      </c>
      <c r="M223" s="6">
        <v>1018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3056655</v>
      </c>
      <c r="B224" s="1">
        <v>43742.526186608797</v>
      </c>
      <c r="C224" s="6">
        <v>11.105233309999999</v>
      </c>
      <c r="D224" s="13" t="s">
        <v>68</v>
      </c>
      <c r="E224">
        <v>1</v>
      </c>
      <c r="F224" s="14" t="s">
        <v>63</v>
      </c>
      <c r="G224" s="15">
        <v>43742.468910034702</v>
      </c>
      <c r="H224" t="s">
        <v>69</v>
      </c>
      <c r="I224" s="6">
        <v>91.195303329455299</v>
      </c>
      <c r="J224" t="s">
        <v>66</v>
      </c>
      <c r="K224" s="6">
        <v>27.242015193124601</v>
      </c>
      <c r="L224" t="s">
        <v>64</v>
      </c>
      <c r="M224" s="6">
        <v>1018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3056665</v>
      </c>
      <c r="B225" s="1">
        <v>43742.526221446802</v>
      </c>
      <c r="C225" s="6">
        <v>11.155410155</v>
      </c>
      <c r="D225" s="13" t="s">
        <v>68</v>
      </c>
      <c r="E225">
        <v>1</v>
      </c>
      <c r="F225" s="14" t="s">
        <v>63</v>
      </c>
      <c r="G225" s="15">
        <v>43742.468910034702</v>
      </c>
      <c r="H225" t="s">
        <v>69</v>
      </c>
      <c r="I225" s="6">
        <v>91.2066317413652</v>
      </c>
      <c r="J225" t="s">
        <v>66</v>
      </c>
      <c r="K225" s="6">
        <v>27.245196049942901</v>
      </c>
      <c r="L225" t="s">
        <v>64</v>
      </c>
      <c r="M225" s="6">
        <v>1018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3056675</v>
      </c>
      <c r="B226" s="1">
        <v>43742.5262562153</v>
      </c>
      <c r="C226" s="6">
        <v>11.2054357716667</v>
      </c>
      <c r="D226" s="13" t="s">
        <v>68</v>
      </c>
      <c r="E226">
        <v>1</v>
      </c>
      <c r="F226" s="14" t="s">
        <v>63</v>
      </c>
      <c r="G226" s="15">
        <v>43742.468910034702</v>
      </c>
      <c r="H226" t="s">
        <v>69</v>
      </c>
      <c r="I226" s="6">
        <v>91.195653396290794</v>
      </c>
      <c r="J226" t="s">
        <v>66</v>
      </c>
      <c r="K226" s="6">
        <v>27.219479208976701</v>
      </c>
      <c r="L226" t="s">
        <v>64</v>
      </c>
      <c r="M226" s="6">
        <v>1018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3056685</v>
      </c>
      <c r="B227" s="1">
        <v>43742.526290891197</v>
      </c>
      <c r="C227" s="6">
        <v>11.255427231666699</v>
      </c>
      <c r="D227" s="13" t="s">
        <v>68</v>
      </c>
      <c r="E227">
        <v>1</v>
      </c>
      <c r="F227" s="14" t="s">
        <v>63</v>
      </c>
      <c r="G227" s="15">
        <v>43742.468910034702</v>
      </c>
      <c r="H227" t="s">
        <v>69</v>
      </c>
      <c r="I227" s="6">
        <v>91.207210052458194</v>
      </c>
      <c r="J227" t="s">
        <v>66</v>
      </c>
      <c r="K227" s="6">
        <v>27.2300419949574</v>
      </c>
      <c r="L227" t="s">
        <v>64</v>
      </c>
      <c r="M227" s="6">
        <v>1018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3056695</v>
      </c>
      <c r="B228" s="1">
        <v>43742.526325694402</v>
      </c>
      <c r="C228" s="6">
        <v>11.3055078316667</v>
      </c>
      <c r="D228" s="13" t="s">
        <v>68</v>
      </c>
      <c r="E228">
        <v>1</v>
      </c>
      <c r="F228" s="14" t="s">
        <v>63</v>
      </c>
      <c r="G228" s="15">
        <v>43742.468910034702</v>
      </c>
      <c r="H228" t="s">
        <v>69</v>
      </c>
      <c r="I228" s="6">
        <v>91.179231854952903</v>
      </c>
      <c r="J228" t="s">
        <v>66</v>
      </c>
      <c r="K228" s="6">
        <v>27.233162824450101</v>
      </c>
      <c r="L228" t="s">
        <v>64</v>
      </c>
      <c r="M228" s="6">
        <v>1018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3056705</v>
      </c>
      <c r="B229" s="1">
        <v>43742.526360497701</v>
      </c>
      <c r="C229" s="6">
        <v>11.355627958333301</v>
      </c>
      <c r="D229" s="13" t="s">
        <v>68</v>
      </c>
      <c r="E229">
        <v>1</v>
      </c>
      <c r="F229" s="14" t="s">
        <v>63</v>
      </c>
      <c r="G229" s="15">
        <v>43742.468910034702</v>
      </c>
      <c r="H229" t="s">
        <v>69</v>
      </c>
      <c r="I229" s="6">
        <v>91.253742564375003</v>
      </c>
      <c r="J229" t="s">
        <v>66</v>
      </c>
      <c r="K229" s="6">
        <v>27.2348432723015</v>
      </c>
      <c r="L229" t="s">
        <v>64</v>
      </c>
      <c r="M229" s="6">
        <v>1018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3056715</v>
      </c>
      <c r="B230" s="1">
        <v>43742.526395219902</v>
      </c>
      <c r="C230" s="6">
        <v>11.405662546666701</v>
      </c>
      <c r="D230" s="13" t="s">
        <v>68</v>
      </c>
      <c r="E230">
        <v>1</v>
      </c>
      <c r="F230" s="14" t="s">
        <v>63</v>
      </c>
      <c r="G230" s="15">
        <v>43742.468910034702</v>
      </c>
      <c r="H230" t="s">
        <v>69</v>
      </c>
      <c r="I230" s="6">
        <v>91.220919868814207</v>
      </c>
      <c r="J230" t="s">
        <v>66</v>
      </c>
      <c r="K230" s="6">
        <v>27.232322600839801</v>
      </c>
      <c r="L230" t="s">
        <v>64</v>
      </c>
      <c r="M230" s="6">
        <v>1018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3056725</v>
      </c>
      <c r="B231" s="1">
        <v>43742.526430011603</v>
      </c>
      <c r="C231" s="6">
        <v>11.455748196666701</v>
      </c>
      <c r="D231" s="13" t="s">
        <v>68</v>
      </c>
      <c r="E231">
        <v>1</v>
      </c>
      <c r="F231" s="14" t="s">
        <v>63</v>
      </c>
      <c r="G231" s="15">
        <v>43742.468910034702</v>
      </c>
      <c r="H231" t="s">
        <v>69</v>
      </c>
      <c r="I231" s="6">
        <v>91.181981150442496</v>
      </c>
      <c r="J231" t="s">
        <v>66</v>
      </c>
      <c r="K231" s="6">
        <v>27.247056552498201</v>
      </c>
      <c r="L231" t="s">
        <v>64</v>
      </c>
      <c r="M231" s="6">
        <v>1018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3056735</v>
      </c>
      <c r="B232" s="1">
        <v>43742.526464201401</v>
      </c>
      <c r="C232" s="6">
        <v>11.5049963166667</v>
      </c>
      <c r="D232" s="13" t="s">
        <v>68</v>
      </c>
      <c r="E232">
        <v>1</v>
      </c>
      <c r="F232" s="14" t="s">
        <v>63</v>
      </c>
      <c r="G232" s="15">
        <v>43742.468910034702</v>
      </c>
      <c r="H232" t="s">
        <v>69</v>
      </c>
      <c r="I232" s="6">
        <v>91.176430564118306</v>
      </c>
      <c r="J232" t="s">
        <v>66</v>
      </c>
      <c r="K232" s="6">
        <v>27.249157121139</v>
      </c>
      <c r="L232" t="s">
        <v>64</v>
      </c>
      <c r="M232" s="6">
        <v>1018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3056745</v>
      </c>
      <c r="B233" s="1">
        <v>43742.526498993102</v>
      </c>
      <c r="C233" s="6">
        <v>11.5550638866667</v>
      </c>
      <c r="D233" s="13" t="s">
        <v>68</v>
      </c>
      <c r="E233">
        <v>1</v>
      </c>
      <c r="F233" s="14" t="s">
        <v>63</v>
      </c>
      <c r="G233" s="15">
        <v>43742.468910034702</v>
      </c>
      <c r="H233" t="s">
        <v>69</v>
      </c>
      <c r="I233" s="6">
        <v>91.164631280052902</v>
      </c>
      <c r="J233" t="s">
        <v>66</v>
      </c>
      <c r="K233" s="6">
        <v>27.246156309197399</v>
      </c>
      <c r="L233" t="s">
        <v>64</v>
      </c>
      <c r="M233" s="6">
        <v>1018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3056755</v>
      </c>
      <c r="B234" s="1">
        <v>43742.5265337616</v>
      </c>
      <c r="C234" s="6">
        <v>11.6051194983333</v>
      </c>
      <c r="D234" s="13" t="s">
        <v>68</v>
      </c>
      <c r="E234">
        <v>1</v>
      </c>
      <c r="F234" s="14" t="s">
        <v>63</v>
      </c>
      <c r="G234" s="15">
        <v>43742.468910034702</v>
      </c>
      <c r="H234" t="s">
        <v>69</v>
      </c>
      <c r="I234" s="6">
        <v>91.202224549864994</v>
      </c>
      <c r="J234" t="s">
        <v>66</v>
      </c>
      <c r="K234" s="6">
        <v>27.2244605186788</v>
      </c>
      <c r="L234" t="s">
        <v>64</v>
      </c>
      <c r="M234" s="6">
        <v>1018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3056765</v>
      </c>
      <c r="B235" s="1">
        <v>43742.526568483801</v>
      </c>
      <c r="C235" s="6">
        <v>11.655136205</v>
      </c>
      <c r="D235" s="13" t="s">
        <v>68</v>
      </c>
      <c r="E235">
        <v>1</v>
      </c>
      <c r="F235" s="14" t="s">
        <v>63</v>
      </c>
      <c r="G235" s="15">
        <v>43742.468910034702</v>
      </c>
      <c r="H235" t="s">
        <v>69</v>
      </c>
      <c r="I235" s="6">
        <v>91.215695423361197</v>
      </c>
      <c r="J235" t="s">
        <v>66</v>
      </c>
      <c r="K235" s="6">
        <v>27.2268311445664</v>
      </c>
      <c r="L235" t="s">
        <v>64</v>
      </c>
      <c r="M235" s="6">
        <v>1018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3056775</v>
      </c>
      <c r="B236" s="1">
        <v>43742.526603275503</v>
      </c>
      <c r="C236" s="6">
        <v>11.705236428333301</v>
      </c>
      <c r="D236" s="13" t="s">
        <v>68</v>
      </c>
      <c r="E236">
        <v>1</v>
      </c>
      <c r="F236" s="14" t="s">
        <v>63</v>
      </c>
      <c r="G236" s="15">
        <v>43742.468910034702</v>
      </c>
      <c r="H236" t="s">
        <v>69</v>
      </c>
      <c r="I236" s="6">
        <v>91.208885111007504</v>
      </c>
      <c r="J236" t="s">
        <v>66</v>
      </c>
      <c r="K236" s="6">
        <v>27.221939855014199</v>
      </c>
      <c r="L236" t="s">
        <v>64</v>
      </c>
      <c r="M236" s="6">
        <v>1018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3056785</v>
      </c>
      <c r="B237" s="1">
        <v>43742.526638044001</v>
      </c>
      <c r="C237" s="6">
        <v>11.755310813333301</v>
      </c>
      <c r="D237" s="13" t="s">
        <v>68</v>
      </c>
      <c r="E237">
        <v>1</v>
      </c>
      <c r="F237" s="14" t="s">
        <v>63</v>
      </c>
      <c r="G237" s="15">
        <v>43742.468910034702</v>
      </c>
      <c r="H237" t="s">
        <v>69</v>
      </c>
      <c r="I237" s="6">
        <v>91.266287353797196</v>
      </c>
      <c r="J237" t="s">
        <v>66</v>
      </c>
      <c r="K237" s="6">
        <v>27.222630036543698</v>
      </c>
      <c r="L237" t="s">
        <v>64</v>
      </c>
      <c r="M237" s="6">
        <v>1018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3056795</v>
      </c>
      <c r="B238" s="1">
        <v>43742.5266728356</v>
      </c>
      <c r="C238" s="6">
        <v>11.8053952583333</v>
      </c>
      <c r="D238" s="13" t="s">
        <v>68</v>
      </c>
      <c r="E238">
        <v>1</v>
      </c>
      <c r="F238" s="14" t="s">
        <v>63</v>
      </c>
      <c r="G238" s="15">
        <v>43742.468910034702</v>
      </c>
      <c r="H238" t="s">
        <v>69</v>
      </c>
      <c r="I238" s="6">
        <v>91.137486142246502</v>
      </c>
      <c r="J238" t="s">
        <v>66</v>
      </c>
      <c r="K238" s="6">
        <v>27.234033056267901</v>
      </c>
      <c r="L238" t="s">
        <v>64</v>
      </c>
      <c r="M238" s="6">
        <v>1018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3056805</v>
      </c>
      <c r="B239" s="1">
        <v>43742.526707673598</v>
      </c>
      <c r="C239" s="6">
        <v>11.855569753333301</v>
      </c>
      <c r="D239" s="13" t="s">
        <v>68</v>
      </c>
      <c r="E239">
        <v>1</v>
      </c>
      <c r="F239" s="14" t="s">
        <v>63</v>
      </c>
      <c r="G239" s="15">
        <v>43742.468910034702</v>
      </c>
      <c r="H239" t="s">
        <v>69</v>
      </c>
      <c r="I239" s="6">
        <v>91.196584138065305</v>
      </c>
      <c r="J239" t="s">
        <v>66</v>
      </c>
      <c r="K239" s="6">
        <v>27.234063064265701</v>
      </c>
      <c r="L239" t="s">
        <v>64</v>
      </c>
      <c r="M239" s="6">
        <v>1018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3056815</v>
      </c>
      <c r="B240" s="1">
        <v>43742.526742476897</v>
      </c>
      <c r="C240" s="6">
        <v>11.9056882616667</v>
      </c>
      <c r="D240" s="13" t="s">
        <v>68</v>
      </c>
      <c r="E240">
        <v>1</v>
      </c>
      <c r="F240" s="14" t="s">
        <v>63</v>
      </c>
      <c r="G240" s="15">
        <v>43742.468910034702</v>
      </c>
      <c r="H240" t="s">
        <v>69</v>
      </c>
      <c r="I240" s="6">
        <v>91.167318966131404</v>
      </c>
      <c r="J240" t="s">
        <v>66</v>
      </c>
      <c r="K240" s="6">
        <v>27.226471049386902</v>
      </c>
      <c r="L240" t="s">
        <v>64</v>
      </c>
      <c r="M240" s="6">
        <v>1018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3056825</v>
      </c>
      <c r="B241" s="1">
        <v>43742.526776701401</v>
      </c>
      <c r="C241" s="6">
        <v>11.954987863333301</v>
      </c>
      <c r="D241" s="13" t="s">
        <v>68</v>
      </c>
      <c r="E241">
        <v>1</v>
      </c>
      <c r="F241" s="14" t="s">
        <v>63</v>
      </c>
      <c r="G241" s="15">
        <v>43742.468910034702</v>
      </c>
      <c r="H241" t="s">
        <v>69</v>
      </c>
      <c r="I241" s="6">
        <v>91.238219492875103</v>
      </c>
      <c r="J241" t="s">
        <v>66</v>
      </c>
      <c r="K241" s="6">
        <v>27.218308902348301</v>
      </c>
      <c r="L241" t="s">
        <v>64</v>
      </c>
      <c r="M241" s="6">
        <v>1018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3056835</v>
      </c>
      <c r="B242" s="1">
        <v>43742.526811539297</v>
      </c>
      <c r="C242" s="6">
        <v>12.0051104266667</v>
      </c>
      <c r="D242" s="13" t="s">
        <v>68</v>
      </c>
      <c r="E242">
        <v>1</v>
      </c>
      <c r="F242" s="14" t="s">
        <v>63</v>
      </c>
      <c r="G242" s="15">
        <v>43742.468910034702</v>
      </c>
      <c r="H242" t="s">
        <v>69</v>
      </c>
      <c r="I242" s="6">
        <v>91.178584432625996</v>
      </c>
      <c r="J242" t="s">
        <v>66</v>
      </c>
      <c r="K242" s="6">
        <v>27.214737969260099</v>
      </c>
      <c r="L242" t="s">
        <v>64</v>
      </c>
      <c r="M242" s="6">
        <v>1018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3056845</v>
      </c>
      <c r="B243" s="1">
        <v>43742.526846296299</v>
      </c>
      <c r="C243" s="6">
        <v>12.05519548</v>
      </c>
      <c r="D243" s="13" t="s">
        <v>68</v>
      </c>
      <c r="E243">
        <v>1</v>
      </c>
      <c r="F243" s="14" t="s">
        <v>63</v>
      </c>
      <c r="G243" s="15">
        <v>43742.468910034702</v>
      </c>
      <c r="H243" t="s">
        <v>69</v>
      </c>
      <c r="I243" s="6">
        <v>91.121394662524594</v>
      </c>
      <c r="J243" t="s">
        <v>66</v>
      </c>
      <c r="K243" s="6">
        <v>27.2214597288162</v>
      </c>
      <c r="L243" t="s">
        <v>64</v>
      </c>
      <c r="M243" s="6">
        <v>1018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3056855</v>
      </c>
      <c r="B244" s="1">
        <v>43742.5268810532</v>
      </c>
      <c r="C244" s="6">
        <v>12.1052219233333</v>
      </c>
      <c r="D244" s="13" t="s">
        <v>68</v>
      </c>
      <c r="E244">
        <v>1</v>
      </c>
      <c r="F244" s="14" t="s">
        <v>63</v>
      </c>
      <c r="G244" s="15">
        <v>43742.468910034702</v>
      </c>
      <c r="H244" t="s">
        <v>69</v>
      </c>
      <c r="I244" s="6">
        <v>91.083991567425699</v>
      </c>
      <c r="J244" t="s">
        <v>66</v>
      </c>
      <c r="K244" s="6">
        <v>27.243095483781399</v>
      </c>
      <c r="L244" t="s">
        <v>64</v>
      </c>
      <c r="M244" s="6">
        <v>1018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3056865</v>
      </c>
      <c r="B245" s="1">
        <v>43742.5269158218</v>
      </c>
      <c r="C245" s="6">
        <v>12.1552762733333</v>
      </c>
      <c r="D245" s="13" t="s">
        <v>68</v>
      </c>
      <c r="E245">
        <v>1</v>
      </c>
      <c r="F245" s="14" t="s">
        <v>63</v>
      </c>
      <c r="G245" s="15">
        <v>43742.468910034702</v>
      </c>
      <c r="H245" t="s">
        <v>69</v>
      </c>
      <c r="I245" s="6">
        <v>91.133933455271304</v>
      </c>
      <c r="J245" t="s">
        <v>66</v>
      </c>
      <c r="K245" s="6">
        <v>27.227911430336899</v>
      </c>
      <c r="L245" t="s">
        <v>64</v>
      </c>
      <c r="M245" s="6">
        <v>1018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3056875</v>
      </c>
      <c r="B246" s="1">
        <v>43742.526950613399</v>
      </c>
      <c r="C246" s="6">
        <v>12.205421201666701</v>
      </c>
      <c r="D246" s="13" t="s">
        <v>68</v>
      </c>
      <c r="E246">
        <v>1</v>
      </c>
      <c r="F246" s="14" t="s">
        <v>63</v>
      </c>
      <c r="G246" s="15">
        <v>43742.468910034702</v>
      </c>
      <c r="H246" t="s">
        <v>69</v>
      </c>
      <c r="I246" s="6">
        <v>91.187620450055405</v>
      </c>
      <c r="J246" t="s">
        <v>66</v>
      </c>
      <c r="K246" s="6">
        <v>27.2113170789398</v>
      </c>
      <c r="L246" t="s">
        <v>64</v>
      </c>
      <c r="M246" s="6">
        <v>1018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3056885</v>
      </c>
      <c r="B247" s="1">
        <v>43742.5269853356</v>
      </c>
      <c r="C247" s="6">
        <v>12.255401150000001</v>
      </c>
      <c r="D247" s="13" t="s">
        <v>68</v>
      </c>
      <c r="E247">
        <v>1</v>
      </c>
      <c r="F247" s="14" t="s">
        <v>63</v>
      </c>
      <c r="G247" s="15">
        <v>43742.468910034702</v>
      </c>
      <c r="H247" t="s">
        <v>69</v>
      </c>
      <c r="I247" s="6">
        <v>91.093670500045903</v>
      </c>
      <c r="J247" t="s">
        <v>66</v>
      </c>
      <c r="K247" s="6">
        <v>27.231962505071401</v>
      </c>
      <c r="L247" t="s">
        <v>64</v>
      </c>
      <c r="M247" s="6">
        <v>1018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3056895</v>
      </c>
      <c r="B248" s="1">
        <v>43742.527020057903</v>
      </c>
      <c r="C248" s="6">
        <v>12.305395055</v>
      </c>
      <c r="D248" s="13" t="s">
        <v>68</v>
      </c>
      <c r="E248">
        <v>1</v>
      </c>
      <c r="F248" s="14" t="s">
        <v>63</v>
      </c>
      <c r="G248" s="15">
        <v>43742.468910034702</v>
      </c>
      <c r="H248" t="s">
        <v>69</v>
      </c>
      <c r="I248" s="6">
        <v>91.169602343740607</v>
      </c>
      <c r="J248" t="s">
        <v>66</v>
      </c>
      <c r="K248" s="6">
        <v>27.206935943796498</v>
      </c>
      <c r="L248" t="s">
        <v>64</v>
      </c>
      <c r="M248" s="6">
        <v>1018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3056905</v>
      </c>
      <c r="B249" s="1">
        <v>43742.527054861101</v>
      </c>
      <c r="C249" s="6">
        <v>12.355516331666699</v>
      </c>
      <c r="D249" s="13" t="s">
        <v>68</v>
      </c>
      <c r="E249">
        <v>1</v>
      </c>
      <c r="F249" s="14" t="s">
        <v>63</v>
      </c>
      <c r="G249" s="15">
        <v>43742.468910034702</v>
      </c>
      <c r="H249" t="s">
        <v>69</v>
      </c>
      <c r="I249" s="6">
        <v>91.135892326311904</v>
      </c>
      <c r="J249" t="s">
        <v>66</v>
      </c>
      <c r="K249" s="6">
        <v>27.2159682903152</v>
      </c>
      <c r="L249" t="s">
        <v>64</v>
      </c>
      <c r="M249" s="6">
        <v>1018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3056915</v>
      </c>
      <c r="B250" s="1">
        <v>43742.527089432901</v>
      </c>
      <c r="C250" s="6">
        <v>12.405321165</v>
      </c>
      <c r="D250" s="13" t="s">
        <v>68</v>
      </c>
      <c r="E250">
        <v>1</v>
      </c>
      <c r="F250" s="14" t="s">
        <v>63</v>
      </c>
      <c r="G250" s="15">
        <v>43742.468910034702</v>
      </c>
      <c r="H250" t="s">
        <v>69</v>
      </c>
      <c r="I250" s="6">
        <v>91.095235683103795</v>
      </c>
      <c r="J250" t="s">
        <v>66</v>
      </c>
      <c r="K250" s="6">
        <v>27.220169390000098</v>
      </c>
      <c r="L250" t="s">
        <v>64</v>
      </c>
      <c r="M250" s="6">
        <v>1018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3056925</v>
      </c>
      <c r="B251" s="1">
        <v>43742.5271242245</v>
      </c>
      <c r="C251" s="6">
        <v>12.455385193333299</v>
      </c>
      <c r="D251" s="13" t="s">
        <v>68</v>
      </c>
      <c r="E251">
        <v>1</v>
      </c>
      <c r="F251" s="14" t="s">
        <v>63</v>
      </c>
      <c r="G251" s="15">
        <v>43742.468910034702</v>
      </c>
      <c r="H251" t="s">
        <v>69</v>
      </c>
      <c r="I251" s="6">
        <v>91.093335013759997</v>
      </c>
      <c r="J251" t="s">
        <v>66</v>
      </c>
      <c r="K251" s="6">
        <v>27.220889579045402</v>
      </c>
      <c r="L251" t="s">
        <v>64</v>
      </c>
      <c r="M251" s="6">
        <v>1018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3056935</v>
      </c>
      <c r="B252" s="1">
        <v>43742.527159027799</v>
      </c>
      <c r="C252" s="6">
        <v>12.505505565</v>
      </c>
      <c r="D252" s="13" t="s">
        <v>68</v>
      </c>
      <c r="E252">
        <v>1</v>
      </c>
      <c r="F252" s="14" t="s">
        <v>63</v>
      </c>
      <c r="G252" s="15">
        <v>43742.468910034702</v>
      </c>
      <c r="H252" t="s">
        <v>69</v>
      </c>
      <c r="I252" s="6">
        <v>91.064665623223704</v>
      </c>
      <c r="J252" t="s">
        <v>66</v>
      </c>
      <c r="K252" s="6">
        <v>27.2130875392841</v>
      </c>
      <c r="L252" t="s">
        <v>64</v>
      </c>
      <c r="M252" s="6">
        <v>1018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3056945</v>
      </c>
      <c r="B253" s="1">
        <v>43742.527193784699</v>
      </c>
      <c r="C253" s="6">
        <v>12.555587206666701</v>
      </c>
      <c r="D253" s="13" t="s">
        <v>68</v>
      </c>
      <c r="E253">
        <v>1</v>
      </c>
      <c r="F253" s="14" t="s">
        <v>63</v>
      </c>
      <c r="G253" s="15">
        <v>43742.468910034702</v>
      </c>
      <c r="H253" t="s">
        <v>69</v>
      </c>
      <c r="I253" s="6">
        <v>91.054309119836603</v>
      </c>
      <c r="J253" t="s">
        <v>66</v>
      </c>
      <c r="K253" s="6">
        <v>27.209546619529199</v>
      </c>
      <c r="L253" t="s">
        <v>64</v>
      </c>
      <c r="M253" s="6">
        <v>1018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3056955</v>
      </c>
      <c r="B254" s="1">
        <v>43742.527228553197</v>
      </c>
      <c r="C254" s="6">
        <v>12.605600453333301</v>
      </c>
      <c r="D254" s="13" t="s">
        <v>68</v>
      </c>
      <c r="E254">
        <v>1</v>
      </c>
      <c r="F254" s="14" t="s">
        <v>63</v>
      </c>
      <c r="G254" s="15">
        <v>43742.468910034702</v>
      </c>
      <c r="H254" t="s">
        <v>69</v>
      </c>
      <c r="I254" s="6">
        <v>91.061578334772506</v>
      </c>
      <c r="J254" t="s">
        <v>66</v>
      </c>
      <c r="K254" s="6">
        <v>27.214257844092099</v>
      </c>
      <c r="L254" t="s">
        <v>64</v>
      </c>
      <c r="M254" s="6">
        <v>1018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3056965</v>
      </c>
      <c r="B255" s="1">
        <v>43742.5272632755</v>
      </c>
      <c r="C255" s="6">
        <v>12.6556541933333</v>
      </c>
      <c r="D255" s="13" t="s">
        <v>68</v>
      </c>
      <c r="E255">
        <v>1</v>
      </c>
      <c r="F255" s="14" t="s">
        <v>63</v>
      </c>
      <c r="G255" s="15">
        <v>43742.468910034702</v>
      </c>
      <c r="H255" t="s">
        <v>69</v>
      </c>
      <c r="I255" s="6">
        <v>91.113199212174607</v>
      </c>
      <c r="J255" t="s">
        <v>66</v>
      </c>
      <c r="K255" s="6">
        <v>27.194692801935599</v>
      </c>
      <c r="L255" t="s">
        <v>64</v>
      </c>
      <c r="M255" s="6">
        <v>1018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3056975</v>
      </c>
      <c r="B256" s="1">
        <v>43742.5272980671</v>
      </c>
      <c r="C256" s="6">
        <v>12.70576528</v>
      </c>
      <c r="D256" s="13" t="s">
        <v>68</v>
      </c>
      <c r="E256">
        <v>1</v>
      </c>
      <c r="F256" s="14" t="s">
        <v>63</v>
      </c>
      <c r="G256" s="15">
        <v>43742.468910034702</v>
      </c>
      <c r="H256" t="s">
        <v>69</v>
      </c>
      <c r="I256" s="6">
        <v>91.088325407963197</v>
      </c>
      <c r="J256" t="s">
        <v>66</v>
      </c>
      <c r="K256" s="6">
        <v>27.211587149101</v>
      </c>
      <c r="L256" t="s">
        <v>64</v>
      </c>
      <c r="M256" s="6">
        <v>1018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3056985</v>
      </c>
      <c r="B257" s="1">
        <v>43742.527332291698</v>
      </c>
      <c r="C257" s="6">
        <v>12.755039801666699</v>
      </c>
      <c r="D257" s="13" t="s">
        <v>68</v>
      </c>
      <c r="E257">
        <v>1</v>
      </c>
      <c r="F257" s="14" t="s">
        <v>63</v>
      </c>
      <c r="G257" s="15">
        <v>43742.468910034702</v>
      </c>
      <c r="H257" t="s">
        <v>69</v>
      </c>
      <c r="I257" s="6">
        <v>91.073136178725605</v>
      </c>
      <c r="J257" t="s">
        <v>66</v>
      </c>
      <c r="K257" s="6">
        <v>27.209876705110698</v>
      </c>
      <c r="L257" t="s">
        <v>64</v>
      </c>
      <c r="M257" s="6">
        <v>1018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3056995</v>
      </c>
      <c r="B258" s="1">
        <v>43742.527367094903</v>
      </c>
      <c r="C258" s="6">
        <v>12.805156658333299</v>
      </c>
      <c r="D258" s="13" t="s">
        <v>68</v>
      </c>
      <c r="E258">
        <v>1</v>
      </c>
      <c r="F258" s="14" t="s">
        <v>63</v>
      </c>
      <c r="G258" s="15">
        <v>43742.468910034702</v>
      </c>
      <c r="H258" t="s">
        <v>69</v>
      </c>
      <c r="I258" s="6">
        <v>91.076890538326396</v>
      </c>
      <c r="J258" t="s">
        <v>66</v>
      </c>
      <c r="K258" s="6">
        <v>27.2121873050937</v>
      </c>
      <c r="L258" t="s">
        <v>64</v>
      </c>
      <c r="M258" s="6">
        <v>1018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3057005</v>
      </c>
      <c r="B259" s="1">
        <v>43742.527401886597</v>
      </c>
      <c r="C259" s="6">
        <v>12.855229696666701</v>
      </c>
      <c r="D259" s="13" t="s">
        <v>68</v>
      </c>
      <c r="E259">
        <v>1</v>
      </c>
      <c r="F259" s="14" t="s">
        <v>63</v>
      </c>
      <c r="G259" s="15">
        <v>43742.468910034702</v>
      </c>
      <c r="H259" t="s">
        <v>69</v>
      </c>
      <c r="I259" s="6">
        <v>91.039001353967393</v>
      </c>
      <c r="J259" t="s">
        <v>66</v>
      </c>
      <c r="K259" s="6">
        <v>27.2116171568982</v>
      </c>
      <c r="L259" t="s">
        <v>64</v>
      </c>
      <c r="M259" s="6">
        <v>1018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3057015</v>
      </c>
      <c r="B260" s="1">
        <v>43742.527436655102</v>
      </c>
      <c r="C260" s="6">
        <v>12.905290620000001</v>
      </c>
      <c r="D260" s="13" t="s">
        <v>68</v>
      </c>
      <c r="E260">
        <v>1</v>
      </c>
      <c r="F260" s="14" t="s">
        <v>63</v>
      </c>
      <c r="G260" s="15">
        <v>43742.468910034702</v>
      </c>
      <c r="H260" t="s">
        <v>69</v>
      </c>
      <c r="I260" s="6">
        <v>91.078134938779101</v>
      </c>
      <c r="J260" t="s">
        <v>66</v>
      </c>
      <c r="K260" s="6">
        <v>27.200514290291299</v>
      </c>
      <c r="L260" t="s">
        <v>64</v>
      </c>
      <c r="M260" s="6">
        <v>1018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3057025</v>
      </c>
      <c r="B261" s="1">
        <v>43742.527471377303</v>
      </c>
      <c r="C261" s="6">
        <v>12.95526738</v>
      </c>
      <c r="D261" s="13" t="s">
        <v>68</v>
      </c>
      <c r="E261">
        <v>1</v>
      </c>
      <c r="F261" s="14" t="s">
        <v>63</v>
      </c>
      <c r="G261" s="15">
        <v>43742.468910034702</v>
      </c>
      <c r="H261" t="s">
        <v>69</v>
      </c>
      <c r="I261" s="6">
        <v>91.126978125441497</v>
      </c>
      <c r="J261" t="s">
        <v>66</v>
      </c>
      <c r="K261" s="6">
        <v>27.1894714756077</v>
      </c>
      <c r="L261" t="s">
        <v>64</v>
      </c>
      <c r="M261" s="6">
        <v>1018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3057035</v>
      </c>
      <c r="B262" s="1">
        <v>43742.527506215301</v>
      </c>
      <c r="C262" s="6">
        <v>13.005466855</v>
      </c>
      <c r="D262" s="13" t="s">
        <v>68</v>
      </c>
      <c r="E262">
        <v>1</v>
      </c>
      <c r="F262" s="14" t="s">
        <v>63</v>
      </c>
      <c r="G262" s="15">
        <v>43742.468910034702</v>
      </c>
      <c r="H262" t="s">
        <v>69</v>
      </c>
      <c r="I262" s="6">
        <v>91.068805134604702</v>
      </c>
      <c r="J262" t="s">
        <v>66</v>
      </c>
      <c r="K262" s="6">
        <v>27.1965832841611</v>
      </c>
      <c r="L262" t="s">
        <v>64</v>
      </c>
      <c r="M262" s="6">
        <v>1018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3057045</v>
      </c>
      <c r="B263" s="1">
        <v>43742.527540775503</v>
      </c>
      <c r="C263" s="6">
        <v>13.0552194833333</v>
      </c>
      <c r="D263" s="13" t="s">
        <v>68</v>
      </c>
      <c r="E263">
        <v>1</v>
      </c>
      <c r="F263" s="14" t="s">
        <v>63</v>
      </c>
      <c r="G263" s="15">
        <v>43742.468910034702</v>
      </c>
      <c r="H263" t="s">
        <v>69</v>
      </c>
      <c r="I263" s="6">
        <v>91.002016672607596</v>
      </c>
      <c r="J263" t="s">
        <v>66</v>
      </c>
      <c r="K263" s="6">
        <v>27.2219098471246</v>
      </c>
      <c r="L263" t="s">
        <v>64</v>
      </c>
      <c r="M263" s="6">
        <v>1018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3057055</v>
      </c>
      <c r="B264" s="1">
        <v>43742.527575462998</v>
      </c>
      <c r="C264" s="6">
        <v>13.105209608333301</v>
      </c>
      <c r="D264" s="13" t="s">
        <v>68</v>
      </c>
      <c r="E264">
        <v>1</v>
      </c>
      <c r="F264" s="14" t="s">
        <v>63</v>
      </c>
      <c r="G264" s="15">
        <v>43742.468910034702</v>
      </c>
      <c r="H264" t="s">
        <v>69</v>
      </c>
      <c r="I264" s="6">
        <v>90.949708623662204</v>
      </c>
      <c r="J264" t="s">
        <v>66</v>
      </c>
      <c r="K264" s="6">
        <v>27.2193591775094</v>
      </c>
      <c r="L264" t="s">
        <v>64</v>
      </c>
      <c r="M264" s="6">
        <v>1018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3057065</v>
      </c>
      <c r="B265" s="1">
        <v>43742.5276101852</v>
      </c>
      <c r="C265" s="6">
        <v>13.1552127816667</v>
      </c>
      <c r="D265" s="13" t="s">
        <v>68</v>
      </c>
      <c r="E265">
        <v>1</v>
      </c>
      <c r="F265" s="14" t="s">
        <v>63</v>
      </c>
      <c r="G265" s="15">
        <v>43742.468910034702</v>
      </c>
      <c r="H265" t="s">
        <v>69</v>
      </c>
      <c r="I265" s="6">
        <v>91.020466233392995</v>
      </c>
      <c r="J265" t="s">
        <v>66</v>
      </c>
      <c r="K265" s="6">
        <v>27.207446075677101</v>
      </c>
      <c r="L265" t="s">
        <v>64</v>
      </c>
      <c r="M265" s="6">
        <v>1018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3057075</v>
      </c>
      <c r="B266" s="1">
        <v>43742.527644907401</v>
      </c>
      <c r="C266" s="6">
        <v>13.2051913416667</v>
      </c>
      <c r="D266" s="13" t="s">
        <v>68</v>
      </c>
      <c r="E266">
        <v>1</v>
      </c>
      <c r="F266" s="14" t="s">
        <v>63</v>
      </c>
      <c r="G266" s="15">
        <v>43742.468910034702</v>
      </c>
      <c r="H266" t="s">
        <v>69</v>
      </c>
      <c r="I266" s="6">
        <v>90.988442417190996</v>
      </c>
      <c r="J266" t="s">
        <v>66</v>
      </c>
      <c r="K266" s="6">
        <v>27.212127289490098</v>
      </c>
      <c r="L266" t="s">
        <v>64</v>
      </c>
      <c r="M266" s="6">
        <v>1018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3057085</v>
      </c>
      <c r="B267" s="1">
        <v>43742.527679629602</v>
      </c>
      <c r="C267" s="6">
        <v>13.255200306666699</v>
      </c>
      <c r="D267" s="13" t="s">
        <v>68</v>
      </c>
      <c r="E267">
        <v>1</v>
      </c>
      <c r="F267" s="14" t="s">
        <v>63</v>
      </c>
      <c r="G267" s="15">
        <v>43742.468910034702</v>
      </c>
      <c r="H267" t="s">
        <v>69</v>
      </c>
      <c r="I267" s="6">
        <v>91.018520750491902</v>
      </c>
      <c r="J267" t="s">
        <v>66</v>
      </c>
      <c r="K267" s="6">
        <v>27.211917234883899</v>
      </c>
      <c r="L267" t="s">
        <v>64</v>
      </c>
      <c r="M267" s="6">
        <v>1018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3057095</v>
      </c>
      <c r="B268" s="1">
        <v>43742.527714236101</v>
      </c>
      <c r="C268" s="6">
        <v>13.305038501666701</v>
      </c>
      <c r="D268" s="13" t="s">
        <v>68</v>
      </c>
      <c r="E268">
        <v>1</v>
      </c>
      <c r="F268" s="14" t="s">
        <v>63</v>
      </c>
      <c r="G268" s="15">
        <v>43742.468910034702</v>
      </c>
      <c r="H268" t="s">
        <v>69</v>
      </c>
      <c r="I268" s="6">
        <v>91.008534007026796</v>
      </c>
      <c r="J268" t="s">
        <v>66</v>
      </c>
      <c r="K268" s="6">
        <v>27.204505316492501</v>
      </c>
      <c r="L268" t="s">
        <v>64</v>
      </c>
      <c r="M268" s="6">
        <v>1018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3057105</v>
      </c>
      <c r="B269" s="1">
        <v>43742.527749421301</v>
      </c>
      <c r="C269" s="6">
        <v>13.35571442</v>
      </c>
      <c r="D269" s="13" t="s">
        <v>68</v>
      </c>
      <c r="E269">
        <v>1</v>
      </c>
      <c r="F269" s="14" t="s">
        <v>63</v>
      </c>
      <c r="G269" s="15">
        <v>43742.468910034702</v>
      </c>
      <c r="H269" t="s">
        <v>69</v>
      </c>
      <c r="I269" s="6">
        <v>90.956889319440805</v>
      </c>
      <c r="J269" t="s">
        <v>66</v>
      </c>
      <c r="K269" s="6">
        <v>27.205435556364101</v>
      </c>
      <c r="L269" t="s">
        <v>64</v>
      </c>
      <c r="M269" s="6">
        <v>1018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3057115</v>
      </c>
      <c r="B270" s="1">
        <v>43742.527784062499</v>
      </c>
      <c r="C270" s="6">
        <v>13.4055949233333</v>
      </c>
      <c r="D270" s="13" t="s">
        <v>68</v>
      </c>
      <c r="E270">
        <v>1</v>
      </c>
      <c r="F270" s="14" t="s">
        <v>63</v>
      </c>
      <c r="G270" s="15">
        <v>43742.468910034702</v>
      </c>
      <c r="H270" t="s">
        <v>69</v>
      </c>
      <c r="I270" s="6">
        <v>90.968274701752705</v>
      </c>
      <c r="J270" t="s">
        <v>66</v>
      </c>
      <c r="K270" s="6">
        <v>27.201114444304501</v>
      </c>
      <c r="L270" t="s">
        <v>64</v>
      </c>
      <c r="M270" s="6">
        <v>1018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3057125</v>
      </c>
      <c r="B271" s="1">
        <v>43742.527818668997</v>
      </c>
      <c r="C271" s="6">
        <v>13.4554065566667</v>
      </c>
      <c r="D271" s="13" t="s">
        <v>68</v>
      </c>
      <c r="E271">
        <v>1</v>
      </c>
      <c r="F271" s="14" t="s">
        <v>63</v>
      </c>
      <c r="G271" s="15">
        <v>43742.468910034702</v>
      </c>
      <c r="H271" t="s">
        <v>69</v>
      </c>
      <c r="I271" s="6">
        <v>90.968209720741598</v>
      </c>
      <c r="J271" t="s">
        <v>66</v>
      </c>
      <c r="K271" s="6">
        <v>27.193672542129701</v>
      </c>
      <c r="L271" t="s">
        <v>64</v>
      </c>
      <c r="M271" s="6">
        <v>1018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3057135</v>
      </c>
      <c r="B272" s="1">
        <v>43742.5278533565</v>
      </c>
      <c r="C272" s="6">
        <v>13.505380713333301</v>
      </c>
      <c r="D272" s="13" t="s">
        <v>68</v>
      </c>
      <c r="E272">
        <v>1</v>
      </c>
      <c r="F272" s="14" t="s">
        <v>63</v>
      </c>
      <c r="G272" s="15">
        <v>43742.468910034702</v>
      </c>
      <c r="H272" t="s">
        <v>69</v>
      </c>
      <c r="I272" s="6">
        <v>90.912609248933606</v>
      </c>
      <c r="J272" t="s">
        <v>66</v>
      </c>
      <c r="K272" s="6">
        <v>27.2110470087996</v>
      </c>
      <c r="L272" t="s">
        <v>64</v>
      </c>
      <c r="M272" s="6">
        <v>1018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3057145</v>
      </c>
      <c r="B273" s="1">
        <v>43742.527887997698</v>
      </c>
      <c r="C273" s="6">
        <v>13.555222098333299</v>
      </c>
      <c r="D273" s="13" t="s">
        <v>68</v>
      </c>
      <c r="E273">
        <v>1</v>
      </c>
      <c r="F273" s="14" t="s">
        <v>63</v>
      </c>
      <c r="G273" s="15">
        <v>43742.468910034702</v>
      </c>
      <c r="H273" t="s">
        <v>69</v>
      </c>
      <c r="I273" s="6">
        <v>90.974000038975205</v>
      </c>
      <c r="J273" t="s">
        <v>66</v>
      </c>
      <c r="K273" s="6">
        <v>27.2026748452395</v>
      </c>
      <c r="L273" t="s">
        <v>64</v>
      </c>
      <c r="M273" s="6">
        <v>1018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3057155</v>
      </c>
      <c r="B274" s="1">
        <v>43742.5279226852</v>
      </c>
      <c r="C274" s="6">
        <v>13.605204000000001</v>
      </c>
      <c r="D274" s="13" t="s">
        <v>68</v>
      </c>
      <c r="E274">
        <v>1</v>
      </c>
      <c r="F274" s="14" t="s">
        <v>63</v>
      </c>
      <c r="G274" s="15">
        <v>43742.468910034702</v>
      </c>
      <c r="H274" t="s">
        <v>69</v>
      </c>
      <c r="I274" s="6">
        <v>90.950278555572297</v>
      </c>
      <c r="J274" t="s">
        <v>66</v>
      </c>
      <c r="K274" s="6">
        <v>27.193012374184899</v>
      </c>
      <c r="L274" t="s">
        <v>64</v>
      </c>
      <c r="M274" s="6">
        <v>1018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3057165</v>
      </c>
      <c r="B275" s="1">
        <v>43742.527957488397</v>
      </c>
      <c r="C275" s="6">
        <v>13.65530234</v>
      </c>
      <c r="D275" s="13" t="s">
        <v>68</v>
      </c>
      <c r="E275">
        <v>1</v>
      </c>
      <c r="F275" s="14" t="s">
        <v>63</v>
      </c>
      <c r="G275" s="15">
        <v>43742.468910034702</v>
      </c>
      <c r="H275" t="s">
        <v>69</v>
      </c>
      <c r="I275" s="6">
        <v>90.990243909412101</v>
      </c>
      <c r="J275" t="s">
        <v>66</v>
      </c>
      <c r="K275" s="6">
        <v>27.200244221020998</v>
      </c>
      <c r="L275" t="s">
        <v>64</v>
      </c>
      <c r="M275" s="6">
        <v>1018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3057175</v>
      </c>
      <c r="B276" s="1">
        <v>43742.527992210598</v>
      </c>
      <c r="C276" s="6">
        <v>13.705312585</v>
      </c>
      <c r="D276" s="13" t="s">
        <v>68</v>
      </c>
      <c r="E276">
        <v>1</v>
      </c>
      <c r="F276" s="14" t="s">
        <v>63</v>
      </c>
      <c r="G276" s="15">
        <v>43742.468910034702</v>
      </c>
      <c r="H276" t="s">
        <v>69</v>
      </c>
      <c r="I276" s="6">
        <v>91.005923541111997</v>
      </c>
      <c r="J276" t="s">
        <v>66</v>
      </c>
      <c r="K276" s="6">
        <v>27.2054955718481</v>
      </c>
      <c r="L276" t="s">
        <v>64</v>
      </c>
      <c r="M276" s="6">
        <v>1018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3057185</v>
      </c>
      <c r="B277" s="1">
        <v>43742.528027048596</v>
      </c>
      <c r="C277" s="6">
        <v>13.7554403816667</v>
      </c>
      <c r="D277" s="13" t="s">
        <v>68</v>
      </c>
      <c r="E277">
        <v>1</v>
      </c>
      <c r="F277" s="14" t="s">
        <v>63</v>
      </c>
      <c r="G277" s="15">
        <v>43742.468910034702</v>
      </c>
      <c r="H277" t="s">
        <v>69</v>
      </c>
      <c r="I277" s="6">
        <v>90.987475926414206</v>
      </c>
      <c r="J277" t="s">
        <v>66</v>
      </c>
      <c r="K277" s="6">
        <v>27.201294490528699</v>
      </c>
      <c r="L277" t="s">
        <v>64</v>
      </c>
      <c r="M277" s="6">
        <v>1018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3057195</v>
      </c>
      <c r="B278" s="1">
        <v>43742.528061608798</v>
      </c>
      <c r="C278" s="6">
        <v>13.805264695</v>
      </c>
      <c r="D278" s="13" t="s">
        <v>68</v>
      </c>
      <c r="E278">
        <v>1</v>
      </c>
      <c r="F278" s="14" t="s">
        <v>63</v>
      </c>
      <c r="G278" s="15">
        <v>43742.468910034702</v>
      </c>
      <c r="H278" t="s">
        <v>69</v>
      </c>
      <c r="I278" s="6">
        <v>91.035373414926497</v>
      </c>
      <c r="J278" t="s">
        <v>66</v>
      </c>
      <c r="K278" s="6">
        <v>27.179388937406699</v>
      </c>
      <c r="L278" t="s">
        <v>64</v>
      </c>
      <c r="M278" s="6">
        <v>1018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3057205</v>
      </c>
      <c r="B279" s="1">
        <v>43742.528096296301</v>
      </c>
      <c r="C279" s="6">
        <v>13.8551777916667</v>
      </c>
      <c r="D279" s="13" t="s">
        <v>68</v>
      </c>
      <c r="E279">
        <v>1</v>
      </c>
      <c r="F279" s="14" t="s">
        <v>63</v>
      </c>
      <c r="G279" s="15">
        <v>43742.468910034702</v>
      </c>
      <c r="H279" t="s">
        <v>69</v>
      </c>
      <c r="I279" s="6">
        <v>90.974309952300501</v>
      </c>
      <c r="J279" t="s">
        <v>66</v>
      </c>
      <c r="K279" s="6">
        <v>27.1838900667899</v>
      </c>
      <c r="L279" t="s">
        <v>64</v>
      </c>
      <c r="M279" s="6">
        <v>1018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3057215</v>
      </c>
      <c r="B280" s="1">
        <v>43742.528130821796</v>
      </c>
      <c r="C280" s="6">
        <v>13.904905585</v>
      </c>
      <c r="D280" s="13" t="s">
        <v>68</v>
      </c>
      <c r="E280">
        <v>1</v>
      </c>
      <c r="F280" s="14" t="s">
        <v>63</v>
      </c>
      <c r="G280" s="15">
        <v>43742.468910034702</v>
      </c>
      <c r="H280" t="s">
        <v>69</v>
      </c>
      <c r="I280" s="6">
        <v>90.985920297060602</v>
      </c>
      <c r="J280" t="s">
        <v>66</v>
      </c>
      <c r="K280" s="6">
        <v>27.186950838217399</v>
      </c>
      <c r="L280" t="s">
        <v>64</v>
      </c>
      <c r="M280" s="6">
        <v>1018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3057225</v>
      </c>
      <c r="B281" s="1">
        <v>43742.528165937503</v>
      </c>
      <c r="C281" s="6">
        <v>13.9554461466667</v>
      </c>
      <c r="D281" s="13" t="s">
        <v>68</v>
      </c>
      <c r="E281">
        <v>1</v>
      </c>
      <c r="F281" s="14" t="s">
        <v>63</v>
      </c>
      <c r="G281" s="15">
        <v>43742.468910034702</v>
      </c>
      <c r="H281" t="s">
        <v>69</v>
      </c>
      <c r="I281" s="6">
        <v>90.987117623180396</v>
      </c>
      <c r="J281" t="s">
        <v>66</v>
      </c>
      <c r="K281" s="6">
        <v>27.179028847317099</v>
      </c>
      <c r="L281" t="s">
        <v>64</v>
      </c>
      <c r="M281" s="6">
        <v>1018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3057235</v>
      </c>
      <c r="B282" s="1">
        <v>43742.528200428198</v>
      </c>
      <c r="C282" s="6">
        <v>14.0051529683333</v>
      </c>
      <c r="D282" s="13" t="s">
        <v>68</v>
      </c>
      <c r="E282">
        <v>1</v>
      </c>
      <c r="F282" s="14" t="s">
        <v>63</v>
      </c>
      <c r="G282" s="15">
        <v>43742.468910034702</v>
      </c>
      <c r="H282" t="s">
        <v>69</v>
      </c>
      <c r="I282" s="6">
        <v>90.979502740733693</v>
      </c>
      <c r="J282" t="s">
        <v>66</v>
      </c>
      <c r="K282" s="6">
        <v>27.196853353136699</v>
      </c>
      <c r="L282" t="s">
        <v>64</v>
      </c>
      <c r="M282" s="6">
        <v>1018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3057245</v>
      </c>
      <c r="B283" s="1">
        <v>43742.528235532402</v>
      </c>
      <c r="C283" s="6">
        <v>14.055687831666701</v>
      </c>
      <c r="D283" s="13" t="s">
        <v>68</v>
      </c>
      <c r="E283">
        <v>1</v>
      </c>
      <c r="F283" s="14" t="s">
        <v>63</v>
      </c>
      <c r="G283" s="15">
        <v>43742.468910034702</v>
      </c>
      <c r="H283" t="s">
        <v>69</v>
      </c>
      <c r="I283" s="6">
        <v>91.022830595737403</v>
      </c>
      <c r="J283" t="s">
        <v>66</v>
      </c>
      <c r="K283" s="6">
        <v>27.187881073224599</v>
      </c>
      <c r="L283" t="s">
        <v>64</v>
      </c>
      <c r="M283" s="6">
        <v>1018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3057255</v>
      </c>
      <c r="B284" s="1">
        <v>43742.528270104202</v>
      </c>
      <c r="C284" s="6">
        <v>14.105458495000001</v>
      </c>
      <c r="D284" s="13" t="s">
        <v>68</v>
      </c>
      <c r="E284">
        <v>1</v>
      </c>
      <c r="F284" s="14" t="s">
        <v>63</v>
      </c>
      <c r="G284" s="15">
        <v>43742.468910034702</v>
      </c>
      <c r="H284" t="s">
        <v>69</v>
      </c>
      <c r="I284" s="6">
        <v>90.937599848179502</v>
      </c>
      <c r="J284" t="s">
        <v>66</v>
      </c>
      <c r="K284" s="6">
        <v>27.194092649070601</v>
      </c>
      <c r="L284" t="s">
        <v>64</v>
      </c>
      <c r="M284" s="6">
        <v>1018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3057265</v>
      </c>
      <c r="B285" s="1">
        <v>43742.5283047107</v>
      </c>
      <c r="C285" s="6">
        <v>14.1552889833333</v>
      </c>
      <c r="D285" s="13" t="s">
        <v>68</v>
      </c>
      <c r="E285">
        <v>1</v>
      </c>
      <c r="F285" s="14" t="s">
        <v>63</v>
      </c>
      <c r="G285" s="15">
        <v>43742.468910034702</v>
      </c>
      <c r="H285" t="s">
        <v>69</v>
      </c>
      <c r="I285" s="6">
        <v>90.982902934940398</v>
      </c>
      <c r="J285" t="s">
        <v>66</v>
      </c>
      <c r="K285" s="6">
        <v>27.195563023779901</v>
      </c>
      <c r="L285" t="s">
        <v>64</v>
      </c>
      <c r="M285" s="6">
        <v>1018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3057275</v>
      </c>
      <c r="B286" s="1">
        <v>43742.528339317098</v>
      </c>
      <c r="C286" s="6">
        <v>14.2051425583333</v>
      </c>
      <c r="D286" s="13" t="s">
        <v>68</v>
      </c>
      <c r="E286">
        <v>1</v>
      </c>
      <c r="F286" s="14" t="s">
        <v>63</v>
      </c>
      <c r="G286" s="15">
        <v>43742.468910034702</v>
      </c>
      <c r="H286" t="s">
        <v>69</v>
      </c>
      <c r="I286" s="6">
        <v>90.956344650355106</v>
      </c>
      <c r="J286" t="s">
        <v>66</v>
      </c>
      <c r="K286" s="6">
        <v>27.179508967445098</v>
      </c>
      <c r="L286" t="s">
        <v>64</v>
      </c>
      <c r="M286" s="6">
        <v>1018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3057285</v>
      </c>
      <c r="B287" s="1">
        <v>43742.528374386602</v>
      </c>
      <c r="C287" s="6">
        <v>14.255630586666699</v>
      </c>
      <c r="D287" s="13" t="s">
        <v>68</v>
      </c>
      <c r="E287">
        <v>1</v>
      </c>
      <c r="F287" s="14" t="s">
        <v>63</v>
      </c>
      <c r="G287" s="15">
        <v>43742.468910034702</v>
      </c>
      <c r="H287" t="s">
        <v>69</v>
      </c>
      <c r="I287" s="6">
        <v>90.971633645161205</v>
      </c>
      <c r="J287" t="s">
        <v>66</v>
      </c>
      <c r="K287" s="6">
        <v>27.177438449881699</v>
      </c>
      <c r="L287" t="s">
        <v>64</v>
      </c>
      <c r="M287" s="6">
        <v>1018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3057295</v>
      </c>
      <c r="B288" s="1">
        <v>43742.528408877297</v>
      </c>
      <c r="C288" s="6">
        <v>14.30532899</v>
      </c>
      <c r="D288" s="13" t="s">
        <v>68</v>
      </c>
      <c r="E288">
        <v>1</v>
      </c>
      <c r="F288" s="14" t="s">
        <v>63</v>
      </c>
      <c r="G288" s="15">
        <v>43742.468910034702</v>
      </c>
      <c r="H288" t="s">
        <v>69</v>
      </c>
      <c r="I288" s="6">
        <v>90.955666727148795</v>
      </c>
      <c r="J288" t="s">
        <v>66</v>
      </c>
      <c r="K288" s="6">
        <v>27.183499968670699</v>
      </c>
      <c r="L288" t="s">
        <v>64</v>
      </c>
      <c r="M288" s="6">
        <v>1018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3057305</v>
      </c>
      <c r="B289" s="1">
        <v>43742.528443437499</v>
      </c>
      <c r="C289" s="6">
        <v>14.35507058</v>
      </c>
      <c r="D289" s="13" t="s">
        <v>68</v>
      </c>
      <c r="E289">
        <v>1</v>
      </c>
      <c r="F289" s="14" t="s">
        <v>63</v>
      </c>
      <c r="G289" s="15">
        <v>43742.468910034702</v>
      </c>
      <c r="H289" t="s">
        <v>69</v>
      </c>
      <c r="I289" s="6">
        <v>90.9909572752874</v>
      </c>
      <c r="J289" t="s">
        <v>66</v>
      </c>
      <c r="K289" s="6">
        <v>27.173837552813399</v>
      </c>
      <c r="L289" t="s">
        <v>64</v>
      </c>
      <c r="M289" s="6">
        <v>1018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3057315</v>
      </c>
      <c r="B290" s="1">
        <v>43742.528478622698</v>
      </c>
      <c r="C290" s="6">
        <v>14.4057333216667</v>
      </c>
      <c r="D290" s="13" t="s">
        <v>68</v>
      </c>
      <c r="E290">
        <v>1</v>
      </c>
      <c r="F290" s="14" t="s">
        <v>63</v>
      </c>
      <c r="G290" s="15">
        <v>43742.468910034702</v>
      </c>
      <c r="H290" t="s">
        <v>69</v>
      </c>
      <c r="I290" s="6">
        <v>90.990245726447597</v>
      </c>
      <c r="J290" t="s">
        <v>66</v>
      </c>
      <c r="K290" s="6">
        <v>27.174107619959599</v>
      </c>
      <c r="L290" t="s">
        <v>64</v>
      </c>
      <c r="M290" s="6">
        <v>1018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3057325</v>
      </c>
      <c r="B291" s="1">
        <v>43742.5285133449</v>
      </c>
      <c r="C291" s="6">
        <v>14.455722339999999</v>
      </c>
      <c r="D291" s="13" t="s">
        <v>68</v>
      </c>
      <c r="E291">
        <v>1</v>
      </c>
      <c r="F291" s="14" t="s">
        <v>63</v>
      </c>
      <c r="G291" s="15">
        <v>43742.468910034702</v>
      </c>
      <c r="H291" t="s">
        <v>69</v>
      </c>
      <c r="I291" s="6">
        <v>90.970967156536801</v>
      </c>
      <c r="J291" t="s">
        <v>66</v>
      </c>
      <c r="K291" s="6">
        <v>27.173957582653198</v>
      </c>
      <c r="L291" t="s">
        <v>64</v>
      </c>
      <c r="M291" s="6">
        <v>1018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3057335</v>
      </c>
      <c r="B292" s="1">
        <v>43742.528547881899</v>
      </c>
      <c r="C292" s="6">
        <v>14.5054751616667</v>
      </c>
      <c r="D292" s="13" t="s">
        <v>68</v>
      </c>
      <c r="E292">
        <v>1</v>
      </c>
      <c r="F292" s="14" t="s">
        <v>63</v>
      </c>
      <c r="G292" s="15">
        <v>43742.468910034702</v>
      </c>
      <c r="H292" t="s">
        <v>69</v>
      </c>
      <c r="I292" s="6">
        <v>90.961086938992807</v>
      </c>
      <c r="J292" t="s">
        <v>66</v>
      </c>
      <c r="K292" s="6">
        <v>27.177708517317601</v>
      </c>
      <c r="L292" t="s">
        <v>64</v>
      </c>
      <c r="M292" s="6">
        <v>1018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3057345</v>
      </c>
      <c r="B293" s="1">
        <v>43742.528582407402</v>
      </c>
      <c r="C293" s="6">
        <v>14.5551971466667</v>
      </c>
      <c r="D293" s="13" t="s">
        <v>68</v>
      </c>
      <c r="E293">
        <v>1</v>
      </c>
      <c r="F293" s="14" t="s">
        <v>63</v>
      </c>
      <c r="G293" s="15">
        <v>43742.468910034702</v>
      </c>
      <c r="H293" t="s">
        <v>69</v>
      </c>
      <c r="I293" s="6">
        <v>90.982270870816905</v>
      </c>
      <c r="J293" t="s">
        <v>66</v>
      </c>
      <c r="K293" s="6">
        <v>27.1696665185382</v>
      </c>
      <c r="L293" t="s">
        <v>64</v>
      </c>
      <c r="M293" s="6">
        <v>1018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3057355</v>
      </c>
      <c r="B294" s="1">
        <v>43742.528617164397</v>
      </c>
      <c r="C294" s="6">
        <v>14.605255453333299</v>
      </c>
      <c r="D294" s="13" t="s">
        <v>68</v>
      </c>
      <c r="E294">
        <v>1</v>
      </c>
      <c r="F294" s="14" t="s">
        <v>63</v>
      </c>
      <c r="G294" s="15">
        <v>43742.468910034702</v>
      </c>
      <c r="H294" t="s">
        <v>69</v>
      </c>
      <c r="I294" s="6">
        <v>90.935234745420502</v>
      </c>
      <c r="J294" t="s">
        <v>66</v>
      </c>
      <c r="K294" s="6">
        <v>27.168856318237001</v>
      </c>
      <c r="L294" t="s">
        <v>64</v>
      </c>
      <c r="M294" s="6">
        <v>1018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3057365</v>
      </c>
      <c r="B295" s="1">
        <v>43742.528651770801</v>
      </c>
      <c r="C295" s="6">
        <v>14.6550671616667</v>
      </c>
      <c r="D295" s="13" t="s">
        <v>68</v>
      </c>
      <c r="E295">
        <v>1</v>
      </c>
      <c r="F295" s="14" t="s">
        <v>63</v>
      </c>
      <c r="G295" s="15">
        <v>43742.468910034702</v>
      </c>
      <c r="H295" t="s">
        <v>69</v>
      </c>
      <c r="I295" s="6">
        <v>90.926880570111805</v>
      </c>
      <c r="J295" t="s">
        <v>66</v>
      </c>
      <c r="K295" s="6">
        <v>27.183229900769199</v>
      </c>
      <c r="L295" t="s">
        <v>64</v>
      </c>
      <c r="M295" s="6">
        <v>1018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3057375</v>
      </c>
      <c r="B296" s="1">
        <v>43742.528686458303</v>
      </c>
      <c r="C296" s="6">
        <v>14.70504452</v>
      </c>
      <c r="D296" s="13" t="s">
        <v>68</v>
      </c>
      <c r="E296">
        <v>1</v>
      </c>
      <c r="F296" s="14" t="s">
        <v>63</v>
      </c>
      <c r="G296" s="15">
        <v>43742.468910034702</v>
      </c>
      <c r="H296" t="s">
        <v>69</v>
      </c>
      <c r="I296" s="6">
        <v>90.890901336351803</v>
      </c>
      <c r="J296" t="s">
        <v>66</v>
      </c>
      <c r="K296" s="6">
        <v>27.193162412342598</v>
      </c>
      <c r="L296" t="s">
        <v>64</v>
      </c>
      <c r="M296" s="6">
        <v>1018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3057385</v>
      </c>
      <c r="B297" s="1">
        <v>43742.528721562499</v>
      </c>
      <c r="C297" s="6">
        <v>14.7555891883333</v>
      </c>
      <c r="D297" s="13" t="s">
        <v>68</v>
      </c>
      <c r="E297">
        <v>1</v>
      </c>
      <c r="F297" s="14" t="s">
        <v>63</v>
      </c>
      <c r="G297" s="15">
        <v>43742.468910034702</v>
      </c>
      <c r="H297" t="s">
        <v>69</v>
      </c>
      <c r="I297" s="6">
        <v>90.909419128780897</v>
      </c>
      <c r="J297" t="s">
        <v>66</v>
      </c>
      <c r="K297" s="6">
        <v>27.189861574419901</v>
      </c>
      <c r="L297" t="s">
        <v>64</v>
      </c>
      <c r="M297" s="6">
        <v>1018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3057395</v>
      </c>
      <c r="B298" s="1">
        <v>43742.528756168998</v>
      </c>
      <c r="C298" s="6">
        <v>14.805394586666701</v>
      </c>
      <c r="D298" s="13" t="s">
        <v>68</v>
      </c>
      <c r="E298">
        <v>1</v>
      </c>
      <c r="F298" s="14" t="s">
        <v>63</v>
      </c>
      <c r="G298" s="15">
        <v>43742.468910034702</v>
      </c>
      <c r="H298" t="s">
        <v>69</v>
      </c>
      <c r="I298" s="6">
        <v>90.853748546971701</v>
      </c>
      <c r="J298" t="s">
        <v>66</v>
      </c>
      <c r="K298" s="6">
        <v>27.203545069153702</v>
      </c>
      <c r="L298" t="s">
        <v>64</v>
      </c>
      <c r="M298" s="6">
        <v>1018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3057405</v>
      </c>
      <c r="B299" s="1">
        <v>43742.5287906597</v>
      </c>
      <c r="C299" s="6">
        <v>14.8550832666667</v>
      </c>
      <c r="D299" s="13" t="s">
        <v>68</v>
      </c>
      <c r="E299">
        <v>1</v>
      </c>
      <c r="F299" s="14" t="s">
        <v>63</v>
      </c>
      <c r="G299" s="15">
        <v>43742.468910034702</v>
      </c>
      <c r="H299" t="s">
        <v>69</v>
      </c>
      <c r="I299" s="6">
        <v>90.888594382451103</v>
      </c>
      <c r="J299" t="s">
        <v>66</v>
      </c>
      <c r="K299" s="6">
        <v>27.1828398027269</v>
      </c>
      <c r="L299" t="s">
        <v>64</v>
      </c>
      <c r="M299" s="6">
        <v>1018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3057415</v>
      </c>
      <c r="B300" s="1">
        <v>43742.528825775502</v>
      </c>
      <c r="C300" s="6">
        <v>14.905643616666699</v>
      </c>
      <c r="D300" s="13" t="s">
        <v>68</v>
      </c>
      <c r="E300">
        <v>1</v>
      </c>
      <c r="F300" s="14" t="s">
        <v>63</v>
      </c>
      <c r="G300" s="15">
        <v>43742.468910034702</v>
      </c>
      <c r="H300" t="s">
        <v>69</v>
      </c>
      <c r="I300" s="6">
        <v>90.934861317172704</v>
      </c>
      <c r="J300" t="s">
        <v>66</v>
      </c>
      <c r="K300" s="6">
        <v>27.180199140250402</v>
      </c>
      <c r="L300" t="s">
        <v>64</v>
      </c>
      <c r="M300" s="6">
        <v>1018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3057425</v>
      </c>
      <c r="B301" s="1">
        <v>43742.528860381899</v>
      </c>
      <c r="C301" s="6">
        <v>14.955440964999999</v>
      </c>
      <c r="D301" s="13" t="s">
        <v>68</v>
      </c>
      <c r="E301">
        <v>1</v>
      </c>
      <c r="F301" s="14" t="s">
        <v>63</v>
      </c>
      <c r="G301" s="15">
        <v>43742.468910034702</v>
      </c>
      <c r="H301" t="s">
        <v>69</v>
      </c>
      <c r="I301" s="6">
        <v>90.943836083103307</v>
      </c>
      <c r="J301" t="s">
        <v>66</v>
      </c>
      <c r="K301" s="6">
        <v>27.173057358958001</v>
      </c>
      <c r="L301" t="s">
        <v>64</v>
      </c>
      <c r="M301" s="6">
        <v>1018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3057435</v>
      </c>
      <c r="B302" s="1">
        <v>43742.528894826399</v>
      </c>
      <c r="C302" s="6">
        <v>15.0050991766667</v>
      </c>
      <c r="D302" s="13" t="s">
        <v>68</v>
      </c>
      <c r="E302">
        <v>1</v>
      </c>
      <c r="F302" s="14" t="s">
        <v>63</v>
      </c>
      <c r="G302" s="15">
        <v>43742.468910034702</v>
      </c>
      <c r="H302" t="s">
        <v>69</v>
      </c>
      <c r="I302" s="6">
        <v>90.899099359200903</v>
      </c>
      <c r="J302" t="s">
        <v>66</v>
      </c>
      <c r="K302" s="6">
        <v>27.178848802286701</v>
      </c>
      <c r="L302" t="s">
        <v>64</v>
      </c>
      <c r="M302" s="6">
        <v>1018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3057445</v>
      </c>
      <c r="B303" s="1">
        <v>43742.528929479202</v>
      </c>
      <c r="C303" s="6">
        <v>15.0549776383333</v>
      </c>
      <c r="D303" s="13" t="s">
        <v>68</v>
      </c>
      <c r="E303">
        <v>1</v>
      </c>
      <c r="F303" s="14" t="s">
        <v>63</v>
      </c>
      <c r="G303" s="15">
        <v>43742.468910034702</v>
      </c>
      <c r="H303" t="s">
        <v>69</v>
      </c>
      <c r="I303" s="6">
        <v>90.878684982824396</v>
      </c>
      <c r="J303" t="s">
        <v>66</v>
      </c>
      <c r="K303" s="6">
        <v>27.164205172143699</v>
      </c>
      <c r="L303" t="s">
        <v>64</v>
      </c>
      <c r="M303" s="6">
        <v>1018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3057455</v>
      </c>
      <c r="B304" s="1">
        <v>43742.528964618097</v>
      </c>
      <c r="C304" s="6">
        <v>15.1055634733333</v>
      </c>
      <c r="D304" s="13" t="s">
        <v>68</v>
      </c>
      <c r="E304">
        <v>1</v>
      </c>
      <c r="F304" s="14" t="s">
        <v>63</v>
      </c>
      <c r="G304" s="15">
        <v>43742.468910034702</v>
      </c>
      <c r="H304" t="s">
        <v>69</v>
      </c>
      <c r="I304" s="6">
        <v>90.881974819545405</v>
      </c>
      <c r="J304" t="s">
        <v>66</v>
      </c>
      <c r="K304" s="6">
        <v>27.177888562286601</v>
      </c>
      <c r="L304" t="s">
        <v>64</v>
      </c>
      <c r="M304" s="6">
        <v>1018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3057465</v>
      </c>
      <c r="B305" s="1">
        <v>43742.528999108799</v>
      </c>
      <c r="C305" s="6">
        <v>15.1552314866667</v>
      </c>
      <c r="D305" s="13" t="s">
        <v>68</v>
      </c>
      <c r="E305">
        <v>1</v>
      </c>
      <c r="F305" s="14" t="s">
        <v>63</v>
      </c>
      <c r="G305" s="15">
        <v>43742.468910034702</v>
      </c>
      <c r="H305" t="s">
        <v>69</v>
      </c>
      <c r="I305" s="6">
        <v>90.925459719509306</v>
      </c>
      <c r="J305" t="s">
        <v>66</v>
      </c>
      <c r="K305" s="6">
        <v>27.157633563810599</v>
      </c>
      <c r="L305" t="s">
        <v>64</v>
      </c>
      <c r="M305" s="6">
        <v>1018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3057475</v>
      </c>
      <c r="B306" s="1">
        <v>43742.529033645798</v>
      </c>
      <c r="C306" s="6">
        <v>15.2049363866667</v>
      </c>
      <c r="D306" s="13" t="s">
        <v>68</v>
      </c>
      <c r="E306">
        <v>1</v>
      </c>
      <c r="F306" s="14" t="s">
        <v>63</v>
      </c>
      <c r="G306" s="15">
        <v>43742.468910034702</v>
      </c>
      <c r="H306" t="s">
        <v>69</v>
      </c>
      <c r="I306" s="6">
        <v>90.912764755702298</v>
      </c>
      <c r="J306" t="s">
        <v>66</v>
      </c>
      <c r="K306" s="6">
        <v>27.173657508061801</v>
      </c>
      <c r="L306" t="s">
        <v>64</v>
      </c>
      <c r="M306" s="6">
        <v>1018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3057485</v>
      </c>
      <c r="B307" s="1">
        <v>43742.529068668999</v>
      </c>
      <c r="C307" s="6">
        <v>15.2554312966667</v>
      </c>
      <c r="D307" s="13" t="s">
        <v>68</v>
      </c>
      <c r="E307">
        <v>1</v>
      </c>
      <c r="F307" s="14" t="s">
        <v>63</v>
      </c>
      <c r="G307" s="15">
        <v>43742.468910034702</v>
      </c>
      <c r="H307" t="s">
        <v>69</v>
      </c>
      <c r="I307" s="6">
        <v>90.954321031511199</v>
      </c>
      <c r="J307" t="s">
        <v>66</v>
      </c>
      <c r="K307" s="6">
        <v>27.157873622336002</v>
      </c>
      <c r="L307" t="s">
        <v>64</v>
      </c>
      <c r="M307" s="6">
        <v>1018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3057495</v>
      </c>
      <c r="B308" s="1">
        <v>43742.529103240697</v>
      </c>
      <c r="C308" s="6">
        <v>15.30516706</v>
      </c>
      <c r="D308" s="13" t="s">
        <v>68</v>
      </c>
      <c r="E308">
        <v>1</v>
      </c>
      <c r="F308" s="14" t="s">
        <v>63</v>
      </c>
      <c r="G308" s="15">
        <v>43742.468910034702</v>
      </c>
      <c r="H308" t="s">
        <v>69</v>
      </c>
      <c r="I308" s="6">
        <v>90.874500374132694</v>
      </c>
      <c r="J308" t="s">
        <v>66</v>
      </c>
      <c r="K308" s="6">
        <v>27.165795563308599</v>
      </c>
      <c r="L308" t="s">
        <v>64</v>
      </c>
      <c r="M308" s="6">
        <v>1018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3057505</v>
      </c>
      <c r="B309" s="1">
        <v>43742.529137847203</v>
      </c>
      <c r="C309" s="6">
        <v>15.3550294933333</v>
      </c>
      <c r="D309" s="13" t="s">
        <v>68</v>
      </c>
      <c r="E309">
        <v>1</v>
      </c>
      <c r="F309" s="14" t="s">
        <v>63</v>
      </c>
      <c r="G309" s="15">
        <v>43742.468910034702</v>
      </c>
      <c r="H309" t="s">
        <v>69</v>
      </c>
      <c r="I309" s="6">
        <v>90.889049626097702</v>
      </c>
      <c r="J309" t="s">
        <v>66</v>
      </c>
      <c r="K309" s="6">
        <v>27.171466964352501</v>
      </c>
      <c r="L309" t="s">
        <v>64</v>
      </c>
      <c r="M309" s="6">
        <v>1018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3057515</v>
      </c>
      <c r="B310" s="1">
        <v>43742.529172997703</v>
      </c>
      <c r="C310" s="6">
        <v>15.405656175000001</v>
      </c>
      <c r="D310" s="13" t="s">
        <v>68</v>
      </c>
      <c r="E310">
        <v>1</v>
      </c>
      <c r="F310" s="14" t="s">
        <v>63</v>
      </c>
      <c r="G310" s="15">
        <v>43742.468910034702</v>
      </c>
      <c r="H310" t="s">
        <v>69</v>
      </c>
      <c r="I310" s="6">
        <v>90.856137309233503</v>
      </c>
      <c r="J310" t="s">
        <v>66</v>
      </c>
      <c r="K310" s="6">
        <v>27.176508217769001</v>
      </c>
      <c r="L310" t="s">
        <v>64</v>
      </c>
      <c r="M310" s="6">
        <v>1018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3057525</v>
      </c>
      <c r="B311" s="1">
        <v>43742.529207638901</v>
      </c>
      <c r="C311" s="6">
        <v>15.4555032516667</v>
      </c>
      <c r="D311" s="13" t="s">
        <v>68</v>
      </c>
      <c r="E311">
        <v>1</v>
      </c>
      <c r="F311" s="14" t="s">
        <v>63</v>
      </c>
      <c r="G311" s="15">
        <v>43742.468910034702</v>
      </c>
      <c r="H311" t="s">
        <v>69</v>
      </c>
      <c r="I311" s="6">
        <v>90.882053791364697</v>
      </c>
      <c r="J311" t="s">
        <v>66</v>
      </c>
      <c r="K311" s="6">
        <v>27.1778585547913</v>
      </c>
      <c r="L311" t="s">
        <v>64</v>
      </c>
      <c r="M311" s="6">
        <v>1018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3057535</v>
      </c>
      <c r="B312" s="1">
        <v>43742.529242129604</v>
      </c>
      <c r="C312" s="6">
        <v>15.505213323333299</v>
      </c>
      <c r="D312" s="13" t="s">
        <v>68</v>
      </c>
      <c r="E312">
        <v>1</v>
      </c>
      <c r="F312" s="14" t="s">
        <v>63</v>
      </c>
      <c r="G312" s="15">
        <v>43742.468910034702</v>
      </c>
      <c r="H312" t="s">
        <v>69</v>
      </c>
      <c r="I312" s="6">
        <v>90.890291922436305</v>
      </c>
      <c r="J312" t="s">
        <v>66</v>
      </c>
      <c r="K312" s="6">
        <v>27.159794091157899</v>
      </c>
      <c r="L312" t="s">
        <v>64</v>
      </c>
      <c r="M312" s="6">
        <v>1018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3057545</v>
      </c>
      <c r="B313" s="1">
        <v>43742.529276770802</v>
      </c>
      <c r="C313" s="6">
        <v>15.5550502116667</v>
      </c>
      <c r="D313" s="13" t="s">
        <v>68</v>
      </c>
      <c r="E313">
        <v>1</v>
      </c>
      <c r="F313" s="14" t="s">
        <v>63</v>
      </c>
      <c r="G313" s="15">
        <v>43742.468910034702</v>
      </c>
      <c r="H313" t="s">
        <v>69</v>
      </c>
      <c r="I313" s="6">
        <v>90.993329395384706</v>
      </c>
      <c r="J313" t="s">
        <v>66</v>
      </c>
      <c r="K313" s="6">
        <v>27.1243856238798</v>
      </c>
      <c r="L313" t="s">
        <v>64</v>
      </c>
      <c r="M313" s="6">
        <v>1018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3057555</v>
      </c>
      <c r="B314" s="1">
        <v>43742.5293113773</v>
      </c>
      <c r="C314" s="6">
        <v>15.604907178333301</v>
      </c>
      <c r="D314" s="13" t="s">
        <v>68</v>
      </c>
      <c r="E314">
        <v>1</v>
      </c>
      <c r="F314" s="14" t="s">
        <v>63</v>
      </c>
      <c r="G314" s="15">
        <v>43742.468910034702</v>
      </c>
      <c r="H314" t="s">
        <v>69</v>
      </c>
      <c r="I314" s="6">
        <v>90.929181197560894</v>
      </c>
      <c r="J314" t="s">
        <v>66</v>
      </c>
      <c r="K314" s="6">
        <v>27.148751410435999</v>
      </c>
      <c r="L314" t="s">
        <v>64</v>
      </c>
      <c r="M314" s="6">
        <v>1018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3057565</v>
      </c>
      <c r="B315" s="1">
        <v>43742.529346493102</v>
      </c>
      <c r="C315" s="6">
        <v>15.655479886666701</v>
      </c>
      <c r="D315" s="13" t="s">
        <v>68</v>
      </c>
      <c r="E315">
        <v>1</v>
      </c>
      <c r="F315" s="14" t="s">
        <v>63</v>
      </c>
      <c r="G315" s="15">
        <v>43742.468910034702</v>
      </c>
      <c r="H315" t="s">
        <v>69</v>
      </c>
      <c r="I315" s="6">
        <v>90.872854722882295</v>
      </c>
      <c r="J315" t="s">
        <v>66</v>
      </c>
      <c r="K315" s="6">
        <v>27.158953885913402</v>
      </c>
      <c r="L315" t="s">
        <v>64</v>
      </c>
      <c r="M315" s="6">
        <v>1018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3057575</v>
      </c>
      <c r="B316" s="1">
        <v>43742.529381053202</v>
      </c>
      <c r="C316" s="6">
        <v>15.7052296333333</v>
      </c>
      <c r="D316" s="13" t="s">
        <v>68</v>
      </c>
      <c r="E316">
        <v>1</v>
      </c>
      <c r="F316" s="14" t="s">
        <v>63</v>
      </c>
      <c r="G316" s="15">
        <v>43742.468910034702</v>
      </c>
      <c r="H316" t="s">
        <v>69</v>
      </c>
      <c r="I316" s="6">
        <v>90.962868774469797</v>
      </c>
      <c r="J316" t="s">
        <v>66</v>
      </c>
      <c r="K316" s="6">
        <v>27.1396892376351</v>
      </c>
      <c r="L316" t="s">
        <v>64</v>
      </c>
      <c r="M316" s="6">
        <v>1018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3057585</v>
      </c>
      <c r="B317" s="1">
        <v>43742.529415590303</v>
      </c>
      <c r="C317" s="6">
        <v>15.7549506383333</v>
      </c>
      <c r="D317" s="13" t="s">
        <v>68</v>
      </c>
      <c r="E317">
        <v>1</v>
      </c>
      <c r="F317" s="14" t="s">
        <v>63</v>
      </c>
      <c r="G317" s="15">
        <v>43742.468910034702</v>
      </c>
      <c r="H317" t="s">
        <v>69</v>
      </c>
      <c r="I317" s="6">
        <v>90.853783509137301</v>
      </c>
      <c r="J317" t="s">
        <v>66</v>
      </c>
      <c r="K317" s="6">
        <v>27.169936585349198</v>
      </c>
      <c r="L317" t="s">
        <v>64</v>
      </c>
      <c r="M317" s="6">
        <v>1018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3057595</v>
      </c>
      <c r="B318" s="1">
        <v>43742.529450729198</v>
      </c>
      <c r="C318" s="6">
        <v>15.805557629999999</v>
      </c>
      <c r="D318" s="13" t="s">
        <v>68</v>
      </c>
      <c r="E318">
        <v>1</v>
      </c>
      <c r="F318" s="14" t="s">
        <v>63</v>
      </c>
      <c r="G318" s="15">
        <v>43742.468910034702</v>
      </c>
      <c r="H318" t="s">
        <v>69</v>
      </c>
      <c r="I318" s="6">
        <v>90.819243727174097</v>
      </c>
      <c r="J318" t="s">
        <v>66</v>
      </c>
      <c r="K318" s="6">
        <v>27.168136140355699</v>
      </c>
      <c r="L318" t="s">
        <v>64</v>
      </c>
      <c r="M318" s="6">
        <v>1018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3057605</v>
      </c>
      <c r="B319" s="1">
        <v>43742.529485335603</v>
      </c>
      <c r="C319" s="6">
        <v>15.8554222216667</v>
      </c>
      <c r="D319" s="13" t="s">
        <v>68</v>
      </c>
      <c r="E319">
        <v>1</v>
      </c>
      <c r="F319" s="14" t="s">
        <v>63</v>
      </c>
      <c r="G319" s="15">
        <v>43742.468910034702</v>
      </c>
      <c r="H319" t="s">
        <v>69</v>
      </c>
      <c r="I319" s="6">
        <v>90.877005030359797</v>
      </c>
      <c r="J319" t="s">
        <v>66</v>
      </c>
      <c r="K319" s="6">
        <v>27.153642593338599</v>
      </c>
      <c r="L319" t="s">
        <v>64</v>
      </c>
      <c r="M319" s="6">
        <v>1018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3057615</v>
      </c>
      <c r="B320" s="1">
        <v>43742.529519826399</v>
      </c>
      <c r="C320" s="6">
        <v>15.9050993033333</v>
      </c>
      <c r="D320" s="13" t="s">
        <v>68</v>
      </c>
      <c r="E320">
        <v>1</v>
      </c>
      <c r="F320" s="14" t="s">
        <v>63</v>
      </c>
      <c r="G320" s="15">
        <v>43742.468910034702</v>
      </c>
      <c r="H320" t="s">
        <v>69</v>
      </c>
      <c r="I320" s="6">
        <v>90.865591863057702</v>
      </c>
      <c r="J320" t="s">
        <v>66</v>
      </c>
      <c r="K320" s="6">
        <v>27.161714561078501</v>
      </c>
      <c r="L320" t="s">
        <v>64</v>
      </c>
      <c r="M320" s="6">
        <v>1018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3057625</v>
      </c>
      <c r="B321" s="1">
        <v>43742.529554432898</v>
      </c>
      <c r="C321" s="6">
        <v>15.954930798333301</v>
      </c>
      <c r="D321" s="13" t="s">
        <v>68</v>
      </c>
      <c r="E321">
        <v>1</v>
      </c>
      <c r="F321" s="14" t="s">
        <v>63</v>
      </c>
      <c r="G321" s="15">
        <v>43742.468910034702</v>
      </c>
      <c r="H321" t="s">
        <v>69</v>
      </c>
      <c r="I321" s="6">
        <v>90.837505329959399</v>
      </c>
      <c r="J321" t="s">
        <v>66</v>
      </c>
      <c r="K321" s="6">
        <v>27.164925349181399</v>
      </c>
      <c r="L321" t="s">
        <v>64</v>
      </c>
      <c r="M321" s="6">
        <v>1018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3057635</v>
      </c>
      <c r="B322" s="1">
        <v>43742.529589618098</v>
      </c>
      <c r="C322" s="6">
        <v>16.005557181666699</v>
      </c>
      <c r="D322" s="13" t="s">
        <v>68</v>
      </c>
      <c r="E322">
        <v>1</v>
      </c>
      <c r="F322" s="14" t="s">
        <v>63</v>
      </c>
      <c r="G322" s="15">
        <v>43742.468910034702</v>
      </c>
      <c r="H322" t="s">
        <v>69</v>
      </c>
      <c r="I322" s="6">
        <v>90.833322551706502</v>
      </c>
      <c r="J322" t="s">
        <v>66</v>
      </c>
      <c r="K322" s="6">
        <v>27.1665157406883</v>
      </c>
      <c r="L322" t="s">
        <v>64</v>
      </c>
      <c r="M322" s="6">
        <v>1018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3057645</v>
      </c>
      <c r="B323" s="1">
        <v>43742.529624155097</v>
      </c>
      <c r="C323" s="6">
        <v>16.055324644999999</v>
      </c>
      <c r="D323" s="13" t="s">
        <v>68</v>
      </c>
      <c r="E323">
        <v>1</v>
      </c>
      <c r="F323" s="14" t="s">
        <v>63</v>
      </c>
      <c r="G323" s="15">
        <v>43742.468910034702</v>
      </c>
      <c r="H323" t="s">
        <v>69</v>
      </c>
      <c r="I323" s="6">
        <v>90.805497924976095</v>
      </c>
      <c r="J323" t="s">
        <v>66</v>
      </c>
      <c r="K323" s="6">
        <v>27.162164671375201</v>
      </c>
      <c r="L323" t="s">
        <v>64</v>
      </c>
      <c r="M323" s="6">
        <v>1018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3057655</v>
      </c>
      <c r="B324" s="1">
        <v>43742.529658715299</v>
      </c>
      <c r="C324" s="6">
        <v>16.105095126666701</v>
      </c>
      <c r="D324" s="13" t="s">
        <v>68</v>
      </c>
      <c r="E324">
        <v>1</v>
      </c>
      <c r="F324" s="14" t="s">
        <v>63</v>
      </c>
      <c r="G324" s="15">
        <v>43742.468910034702</v>
      </c>
      <c r="H324" t="s">
        <v>69</v>
      </c>
      <c r="I324" s="6">
        <v>90.889231526959307</v>
      </c>
      <c r="J324" t="s">
        <v>66</v>
      </c>
      <c r="K324" s="6">
        <v>27.156463278743999</v>
      </c>
      <c r="L324" t="s">
        <v>64</v>
      </c>
      <c r="M324" s="6">
        <v>1018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3057665</v>
      </c>
      <c r="B325" s="1">
        <v>43742.529693321798</v>
      </c>
      <c r="C325" s="6">
        <v>16.154914078333299</v>
      </c>
      <c r="D325" s="13" t="s">
        <v>68</v>
      </c>
      <c r="E325">
        <v>1</v>
      </c>
      <c r="F325" s="14" t="s">
        <v>63</v>
      </c>
      <c r="G325" s="15">
        <v>43742.468910034702</v>
      </c>
      <c r="H325" t="s">
        <v>69</v>
      </c>
      <c r="I325" s="6">
        <v>90.909497822108506</v>
      </c>
      <c r="J325" t="s">
        <v>66</v>
      </c>
      <c r="K325" s="6">
        <v>27.137558730363299</v>
      </c>
      <c r="L325" t="s">
        <v>64</v>
      </c>
      <c r="M325" s="6">
        <v>1018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3057675</v>
      </c>
      <c r="B326" s="1">
        <v>43742.5297283912</v>
      </c>
      <c r="C326" s="6">
        <v>16.205432198333298</v>
      </c>
      <c r="D326" s="13" t="s">
        <v>68</v>
      </c>
      <c r="E326">
        <v>1</v>
      </c>
      <c r="F326" s="14" t="s">
        <v>63</v>
      </c>
      <c r="G326" s="15">
        <v>43742.468910034702</v>
      </c>
      <c r="H326" t="s">
        <v>69</v>
      </c>
      <c r="I326" s="6">
        <v>90.909884644784398</v>
      </c>
      <c r="J326" t="s">
        <v>66</v>
      </c>
      <c r="K326" s="6">
        <v>27.144880479325799</v>
      </c>
      <c r="L326" t="s">
        <v>64</v>
      </c>
      <c r="M326" s="6">
        <v>1018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3057685</v>
      </c>
      <c r="B327" s="1">
        <v>43742.529763044004</v>
      </c>
      <c r="C327" s="6">
        <v>16.255291638333301</v>
      </c>
      <c r="D327" s="13" t="s">
        <v>68</v>
      </c>
      <c r="E327">
        <v>1</v>
      </c>
      <c r="F327" s="14" t="s">
        <v>63</v>
      </c>
      <c r="G327" s="15">
        <v>43742.468910034702</v>
      </c>
      <c r="H327" t="s">
        <v>69</v>
      </c>
      <c r="I327" s="6">
        <v>90.892468819436104</v>
      </c>
      <c r="J327" t="s">
        <v>66</v>
      </c>
      <c r="K327" s="6">
        <v>27.155232979499502</v>
      </c>
      <c r="L327" t="s">
        <v>64</v>
      </c>
      <c r="M327" s="6">
        <v>1018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3057695</v>
      </c>
      <c r="B328" s="1">
        <v>43742.529797534698</v>
      </c>
      <c r="C328" s="6">
        <v>16.304996076666701</v>
      </c>
      <c r="D328" s="13" t="s">
        <v>68</v>
      </c>
      <c r="E328">
        <v>1</v>
      </c>
      <c r="F328" s="14" t="s">
        <v>63</v>
      </c>
      <c r="G328" s="15">
        <v>43742.468910034702</v>
      </c>
      <c r="H328" t="s">
        <v>69</v>
      </c>
      <c r="I328" s="6">
        <v>90.888347589470499</v>
      </c>
      <c r="J328" t="s">
        <v>66</v>
      </c>
      <c r="K328" s="6">
        <v>27.1381288659795</v>
      </c>
      <c r="L328" t="s">
        <v>64</v>
      </c>
      <c r="M328" s="6">
        <v>1018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3057705</v>
      </c>
      <c r="B329" s="1">
        <v>43742.529832754597</v>
      </c>
      <c r="C329" s="6">
        <v>16.355676543333299</v>
      </c>
      <c r="D329" s="13" t="s">
        <v>68</v>
      </c>
      <c r="E329">
        <v>1</v>
      </c>
      <c r="F329" s="14" t="s">
        <v>63</v>
      </c>
      <c r="G329" s="15">
        <v>43742.468910034702</v>
      </c>
      <c r="H329" t="s">
        <v>69</v>
      </c>
      <c r="I329" s="6">
        <v>90.846063692782494</v>
      </c>
      <c r="J329" t="s">
        <v>66</v>
      </c>
      <c r="K329" s="6">
        <v>27.139269137503099</v>
      </c>
      <c r="L329" t="s">
        <v>64</v>
      </c>
      <c r="M329" s="6">
        <v>1018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3057715</v>
      </c>
      <c r="B330" s="1">
        <v>43742.529867245401</v>
      </c>
      <c r="C330" s="6">
        <v>16.405337074999998</v>
      </c>
      <c r="D330" s="13" t="s">
        <v>68</v>
      </c>
      <c r="E330">
        <v>1</v>
      </c>
      <c r="F330" s="14" t="s">
        <v>63</v>
      </c>
      <c r="G330" s="15">
        <v>43742.468910034702</v>
      </c>
      <c r="H330" t="s">
        <v>69</v>
      </c>
      <c r="I330" s="6">
        <v>90.845037940142007</v>
      </c>
      <c r="J330" t="s">
        <v>66</v>
      </c>
      <c r="K330" s="6">
        <v>27.139659230481399</v>
      </c>
      <c r="L330" t="s">
        <v>64</v>
      </c>
      <c r="M330" s="6">
        <v>1018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3057725</v>
      </c>
      <c r="B331" s="1">
        <v>43742.529901736103</v>
      </c>
      <c r="C331" s="6">
        <v>16.455049214999999</v>
      </c>
      <c r="D331" s="13" t="s">
        <v>68</v>
      </c>
      <c r="E331">
        <v>1</v>
      </c>
      <c r="F331" s="14" t="s">
        <v>63</v>
      </c>
      <c r="G331" s="15">
        <v>43742.468910034702</v>
      </c>
      <c r="H331" t="s">
        <v>69</v>
      </c>
      <c r="I331" s="6">
        <v>90.869491630099006</v>
      </c>
      <c r="J331" t="s">
        <v>66</v>
      </c>
      <c r="K331" s="6">
        <v>27.13782879459</v>
      </c>
      <c r="L331" t="s">
        <v>64</v>
      </c>
      <c r="M331" s="6">
        <v>1018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3057735</v>
      </c>
      <c r="B332" s="1">
        <v>43742.529936956002</v>
      </c>
      <c r="C332" s="6">
        <v>16.5057564333333</v>
      </c>
      <c r="D332" s="13" t="s">
        <v>68</v>
      </c>
      <c r="E332">
        <v>1</v>
      </c>
      <c r="F332" s="14" t="s">
        <v>63</v>
      </c>
      <c r="G332" s="15">
        <v>43742.468910034702</v>
      </c>
      <c r="H332" t="s">
        <v>69</v>
      </c>
      <c r="I332" s="6">
        <v>90.900848020845103</v>
      </c>
      <c r="J332" t="s">
        <v>66</v>
      </c>
      <c r="K332" s="6">
        <v>27.144580407333301</v>
      </c>
      <c r="L332" t="s">
        <v>64</v>
      </c>
      <c r="M332" s="6">
        <v>1018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3057745</v>
      </c>
      <c r="B333" s="1">
        <v>43742.529971446798</v>
      </c>
      <c r="C333" s="6">
        <v>16.555407056666699</v>
      </c>
      <c r="D333" s="13" t="s">
        <v>68</v>
      </c>
      <c r="E333">
        <v>1</v>
      </c>
      <c r="F333" s="14" t="s">
        <v>63</v>
      </c>
      <c r="G333" s="15">
        <v>43742.468910034702</v>
      </c>
      <c r="H333" t="s">
        <v>69</v>
      </c>
      <c r="I333" s="6">
        <v>90.880320730060205</v>
      </c>
      <c r="J333" t="s">
        <v>66</v>
      </c>
      <c r="K333" s="6">
        <v>27.1523822878607</v>
      </c>
      <c r="L333" t="s">
        <v>64</v>
      </c>
      <c r="M333" s="6">
        <v>1018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3057755</v>
      </c>
      <c r="B334" s="1">
        <v>43742.530006018504</v>
      </c>
      <c r="C334" s="6">
        <v>16.605171763333299</v>
      </c>
      <c r="D334" s="13" t="s">
        <v>68</v>
      </c>
      <c r="E334">
        <v>1</v>
      </c>
      <c r="F334" s="14" t="s">
        <v>63</v>
      </c>
      <c r="G334" s="15">
        <v>43742.468910034702</v>
      </c>
      <c r="H334" t="s">
        <v>69</v>
      </c>
      <c r="I334" s="6">
        <v>90.905119565410601</v>
      </c>
      <c r="J334" t="s">
        <v>66</v>
      </c>
      <c r="K334" s="6">
        <v>27.135488238675901</v>
      </c>
      <c r="L334" t="s">
        <v>64</v>
      </c>
      <c r="M334" s="6">
        <v>1018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3057765</v>
      </c>
      <c r="B335" s="1">
        <v>43742.530040543999</v>
      </c>
      <c r="C335" s="6">
        <v>16.654905753333299</v>
      </c>
      <c r="D335" s="13" t="s">
        <v>68</v>
      </c>
      <c r="E335">
        <v>1</v>
      </c>
      <c r="F335" s="14" t="s">
        <v>63</v>
      </c>
      <c r="G335" s="15">
        <v>43742.468910034702</v>
      </c>
      <c r="H335" t="s">
        <v>69</v>
      </c>
      <c r="I335" s="6">
        <v>90.834686441390602</v>
      </c>
      <c r="J335" t="s">
        <v>66</v>
      </c>
      <c r="K335" s="6">
        <v>27.124925750236301</v>
      </c>
      <c r="L335" t="s">
        <v>64</v>
      </c>
      <c r="M335" s="6">
        <v>1018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3057775</v>
      </c>
      <c r="B336" s="1">
        <v>43742.530075578703</v>
      </c>
      <c r="C336" s="6">
        <v>16.705381190000001</v>
      </c>
      <c r="D336" s="13" t="s">
        <v>68</v>
      </c>
      <c r="E336">
        <v>1</v>
      </c>
      <c r="F336" s="14" t="s">
        <v>63</v>
      </c>
      <c r="G336" s="15">
        <v>43742.468910034702</v>
      </c>
      <c r="H336" t="s">
        <v>69</v>
      </c>
      <c r="I336" s="6">
        <v>90.833427906868806</v>
      </c>
      <c r="J336" t="s">
        <v>66</v>
      </c>
      <c r="K336" s="6">
        <v>27.151542084470702</v>
      </c>
      <c r="L336" t="s">
        <v>64</v>
      </c>
      <c r="M336" s="6">
        <v>1018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3057785</v>
      </c>
      <c r="B337" s="1">
        <v>43742.530110185202</v>
      </c>
      <c r="C337" s="6">
        <v>16.755172316666702</v>
      </c>
      <c r="D337" s="13" t="s">
        <v>68</v>
      </c>
      <c r="E337">
        <v>1</v>
      </c>
      <c r="F337" s="14" t="s">
        <v>63</v>
      </c>
      <c r="G337" s="15">
        <v>43742.468910034702</v>
      </c>
      <c r="H337" t="s">
        <v>69</v>
      </c>
      <c r="I337" s="6">
        <v>90.839345902413896</v>
      </c>
      <c r="J337" t="s">
        <v>66</v>
      </c>
      <c r="K337" s="6">
        <v>27.149291540713399</v>
      </c>
      <c r="L337" t="s">
        <v>64</v>
      </c>
      <c r="M337" s="6">
        <v>1018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3057795</v>
      </c>
      <c r="B338" s="1">
        <v>43742.530145289304</v>
      </c>
      <c r="C338" s="6">
        <v>16.805746673333299</v>
      </c>
      <c r="D338" s="13" t="s">
        <v>68</v>
      </c>
      <c r="E338">
        <v>1</v>
      </c>
      <c r="F338" s="14" t="s">
        <v>63</v>
      </c>
      <c r="G338" s="15">
        <v>43742.468910034702</v>
      </c>
      <c r="H338" t="s">
        <v>69</v>
      </c>
      <c r="I338" s="6">
        <v>90.884803421481706</v>
      </c>
      <c r="J338" t="s">
        <v>66</v>
      </c>
      <c r="K338" s="6">
        <v>27.132007414950301</v>
      </c>
      <c r="L338" t="s">
        <v>64</v>
      </c>
      <c r="M338" s="6">
        <v>1018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3057805</v>
      </c>
      <c r="B339" s="1">
        <v>43742.530179826397</v>
      </c>
      <c r="C339" s="6">
        <v>16.855483786666699</v>
      </c>
      <c r="D339" s="13" t="s">
        <v>68</v>
      </c>
      <c r="E339">
        <v>1</v>
      </c>
      <c r="F339" s="14" t="s">
        <v>63</v>
      </c>
      <c r="G339" s="15">
        <v>43742.468910034702</v>
      </c>
      <c r="H339" t="s">
        <v>69</v>
      </c>
      <c r="I339" s="6">
        <v>90.876734060565894</v>
      </c>
      <c r="J339" t="s">
        <v>66</v>
      </c>
      <c r="K339" s="6">
        <v>27.150011714552001</v>
      </c>
      <c r="L339" t="s">
        <v>64</v>
      </c>
      <c r="M339" s="6">
        <v>1018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3057815</v>
      </c>
      <c r="B340" s="1">
        <v>43742.530214432903</v>
      </c>
      <c r="C340" s="6">
        <v>16.905301181666701</v>
      </c>
      <c r="D340" s="13" t="s">
        <v>68</v>
      </c>
      <c r="E340">
        <v>1</v>
      </c>
      <c r="F340" s="14" t="s">
        <v>63</v>
      </c>
      <c r="G340" s="15">
        <v>43742.468910034702</v>
      </c>
      <c r="H340" t="s">
        <v>69</v>
      </c>
      <c r="I340" s="6">
        <v>90.837192432011804</v>
      </c>
      <c r="J340" t="s">
        <v>66</v>
      </c>
      <c r="K340" s="6">
        <v>27.138909051716801</v>
      </c>
      <c r="L340" t="s">
        <v>64</v>
      </c>
      <c r="M340" s="6">
        <v>1018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3057825</v>
      </c>
      <c r="B341" s="1">
        <v>43742.530249039402</v>
      </c>
      <c r="C341" s="6">
        <v>16.955124558333299</v>
      </c>
      <c r="D341" s="13" t="s">
        <v>68</v>
      </c>
      <c r="E341">
        <v>1</v>
      </c>
      <c r="F341" s="14" t="s">
        <v>63</v>
      </c>
      <c r="G341" s="15">
        <v>43742.468910034702</v>
      </c>
      <c r="H341" t="s">
        <v>69</v>
      </c>
      <c r="I341" s="6">
        <v>90.816792880842002</v>
      </c>
      <c r="J341" t="s">
        <v>66</v>
      </c>
      <c r="K341" s="6">
        <v>27.150401808778501</v>
      </c>
      <c r="L341" t="s">
        <v>64</v>
      </c>
      <c r="M341" s="6">
        <v>1018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3057835</v>
      </c>
      <c r="B342" s="1">
        <v>43742.530284108798</v>
      </c>
      <c r="C342" s="6">
        <v>17.005650828333302</v>
      </c>
      <c r="D342" s="13" t="s">
        <v>68</v>
      </c>
      <c r="E342">
        <v>1</v>
      </c>
      <c r="F342" s="14" t="s">
        <v>63</v>
      </c>
      <c r="G342" s="15">
        <v>43742.468910034702</v>
      </c>
      <c r="H342" t="s">
        <v>69</v>
      </c>
      <c r="I342" s="6">
        <v>90.876042371202203</v>
      </c>
      <c r="J342" t="s">
        <v>66</v>
      </c>
      <c r="K342" s="6">
        <v>27.135338203096101</v>
      </c>
      <c r="L342" t="s">
        <v>64</v>
      </c>
      <c r="M342" s="6">
        <v>1018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3057845</v>
      </c>
      <c r="B343" s="1">
        <v>43742.530318750003</v>
      </c>
      <c r="C343" s="6">
        <v>17.055500680000002</v>
      </c>
      <c r="D343" s="13" t="s">
        <v>68</v>
      </c>
      <c r="E343">
        <v>1</v>
      </c>
      <c r="F343" s="14" t="s">
        <v>63</v>
      </c>
      <c r="G343" s="15">
        <v>43742.468910034702</v>
      </c>
      <c r="H343" t="s">
        <v>69</v>
      </c>
      <c r="I343" s="6">
        <v>90.927510573429899</v>
      </c>
      <c r="J343" t="s">
        <v>66</v>
      </c>
      <c r="K343" s="6">
        <v>27.115773620935698</v>
      </c>
      <c r="L343" t="s">
        <v>64</v>
      </c>
      <c r="M343" s="6">
        <v>1018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3057855</v>
      </c>
      <c r="B344" s="1">
        <v>43742.530353321803</v>
      </c>
      <c r="C344" s="6">
        <v>17.105269700000001</v>
      </c>
      <c r="D344" s="13" t="s">
        <v>68</v>
      </c>
      <c r="E344">
        <v>1</v>
      </c>
      <c r="F344" s="14" t="s">
        <v>63</v>
      </c>
      <c r="G344" s="15">
        <v>43742.468910034702</v>
      </c>
      <c r="H344" t="s">
        <v>69</v>
      </c>
      <c r="I344" s="6">
        <v>90.913142008869102</v>
      </c>
      <c r="J344" t="s">
        <v>66</v>
      </c>
      <c r="K344" s="6">
        <v>27.121234888532399</v>
      </c>
      <c r="L344" t="s">
        <v>64</v>
      </c>
      <c r="M344" s="6">
        <v>1018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3057865</v>
      </c>
      <c r="B345" s="1">
        <v>43742.530387847197</v>
      </c>
      <c r="C345" s="6">
        <v>17.1550098083333</v>
      </c>
      <c r="D345" s="13" t="s">
        <v>68</v>
      </c>
      <c r="E345">
        <v>1</v>
      </c>
      <c r="F345" s="14" t="s">
        <v>63</v>
      </c>
      <c r="G345" s="15">
        <v>43742.468910034702</v>
      </c>
      <c r="H345" t="s">
        <v>69</v>
      </c>
      <c r="I345" s="6">
        <v>90.9397454092327</v>
      </c>
      <c r="J345" t="s">
        <v>66</v>
      </c>
      <c r="K345" s="6">
        <v>27.1185942745192</v>
      </c>
      <c r="L345" t="s">
        <v>64</v>
      </c>
      <c r="M345" s="6">
        <v>1018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3057875</v>
      </c>
      <c r="B346" s="1">
        <v>43742.5304229514</v>
      </c>
      <c r="C346" s="6">
        <v>17.205595668333299</v>
      </c>
      <c r="D346" s="13" t="s">
        <v>68</v>
      </c>
      <c r="E346">
        <v>1</v>
      </c>
      <c r="F346" s="14" t="s">
        <v>63</v>
      </c>
      <c r="G346" s="15">
        <v>43742.468910034702</v>
      </c>
      <c r="H346" t="s">
        <v>69</v>
      </c>
      <c r="I346" s="6">
        <v>90.842039624085004</v>
      </c>
      <c r="J346" t="s">
        <v>66</v>
      </c>
      <c r="K346" s="6">
        <v>27.140799502524299</v>
      </c>
      <c r="L346" t="s">
        <v>64</v>
      </c>
      <c r="M346" s="6">
        <v>1018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3057885</v>
      </c>
      <c r="B347" s="1">
        <v>43742.530457488399</v>
      </c>
      <c r="C347" s="6">
        <v>17.2553013383333</v>
      </c>
      <c r="D347" s="13" t="s">
        <v>68</v>
      </c>
      <c r="E347">
        <v>1</v>
      </c>
      <c r="F347" s="14" t="s">
        <v>63</v>
      </c>
      <c r="G347" s="15">
        <v>43742.468910034702</v>
      </c>
      <c r="H347" t="s">
        <v>69</v>
      </c>
      <c r="I347" s="6">
        <v>90.850156673663307</v>
      </c>
      <c r="J347" t="s">
        <v>66</v>
      </c>
      <c r="K347" s="6">
        <v>27.145180551345199</v>
      </c>
      <c r="L347" t="s">
        <v>64</v>
      </c>
      <c r="M347" s="6">
        <v>1018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3057895</v>
      </c>
      <c r="B348" s="1">
        <v>43742.530491979203</v>
      </c>
      <c r="C348" s="6">
        <v>17.3049914383333</v>
      </c>
      <c r="D348" s="13" t="s">
        <v>68</v>
      </c>
      <c r="E348">
        <v>1</v>
      </c>
      <c r="F348" s="14" t="s">
        <v>63</v>
      </c>
      <c r="G348" s="15">
        <v>43742.468910034702</v>
      </c>
      <c r="H348" t="s">
        <v>69</v>
      </c>
      <c r="I348" s="6">
        <v>90.8605038339674</v>
      </c>
      <c r="J348" t="s">
        <v>66</v>
      </c>
      <c r="K348" s="6">
        <v>27.133777833463199</v>
      </c>
      <c r="L348" t="s">
        <v>64</v>
      </c>
      <c r="M348" s="6">
        <v>1018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3057905</v>
      </c>
      <c r="B349" s="1">
        <v>43742.530527118099</v>
      </c>
      <c r="C349" s="6">
        <v>17.355596495</v>
      </c>
      <c r="D349" s="13" t="s">
        <v>68</v>
      </c>
      <c r="E349">
        <v>1</v>
      </c>
      <c r="F349" s="14" t="s">
        <v>63</v>
      </c>
      <c r="G349" s="15">
        <v>43742.468910034702</v>
      </c>
      <c r="H349" t="s">
        <v>69</v>
      </c>
      <c r="I349" s="6">
        <v>90.867597490040694</v>
      </c>
      <c r="J349" t="s">
        <v>66</v>
      </c>
      <c r="K349" s="6">
        <v>27.1385489659692</v>
      </c>
      <c r="L349" t="s">
        <v>64</v>
      </c>
      <c r="M349" s="6">
        <v>1018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3057915</v>
      </c>
      <c r="B350" s="1">
        <v>43742.530561608801</v>
      </c>
      <c r="C350" s="6">
        <v>17.405243228333301</v>
      </c>
      <c r="D350" s="13" t="s">
        <v>68</v>
      </c>
      <c r="E350">
        <v>1</v>
      </c>
      <c r="F350" s="14" t="s">
        <v>63</v>
      </c>
      <c r="G350" s="15">
        <v>43742.468910034702</v>
      </c>
      <c r="H350" t="s">
        <v>69</v>
      </c>
      <c r="I350" s="6">
        <v>90.881854038024599</v>
      </c>
      <c r="J350" t="s">
        <v>66</v>
      </c>
      <c r="K350" s="6">
        <v>27.1219250493555</v>
      </c>
      <c r="L350" t="s">
        <v>64</v>
      </c>
      <c r="M350" s="6">
        <v>1018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3057925</v>
      </c>
      <c r="B351" s="1">
        <v>43742.530596180601</v>
      </c>
      <c r="C351" s="6">
        <v>17.455005065000002</v>
      </c>
      <c r="D351" s="13" t="s">
        <v>68</v>
      </c>
      <c r="E351">
        <v>1</v>
      </c>
      <c r="F351" s="14" t="s">
        <v>63</v>
      </c>
      <c r="G351" s="15">
        <v>43742.468910034702</v>
      </c>
      <c r="H351" t="s">
        <v>69</v>
      </c>
      <c r="I351" s="6">
        <v>90.934738224088605</v>
      </c>
      <c r="J351" t="s">
        <v>66</v>
      </c>
      <c r="K351" s="6">
        <v>27.101820422647499</v>
      </c>
      <c r="L351" t="s">
        <v>64</v>
      </c>
      <c r="M351" s="6">
        <v>1018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3057935</v>
      </c>
      <c r="B352" s="1">
        <v>43742.530631284702</v>
      </c>
      <c r="C352" s="6">
        <v>17.505552869999999</v>
      </c>
      <c r="D352" s="13" t="s">
        <v>68</v>
      </c>
      <c r="E352">
        <v>1</v>
      </c>
      <c r="F352" s="14" t="s">
        <v>63</v>
      </c>
      <c r="G352" s="15">
        <v>43742.468910034702</v>
      </c>
      <c r="H352" t="s">
        <v>69</v>
      </c>
      <c r="I352" s="6">
        <v>90.857505227120896</v>
      </c>
      <c r="J352" t="s">
        <v>66</v>
      </c>
      <c r="K352" s="6">
        <v>27.134918103507999</v>
      </c>
      <c r="L352" t="s">
        <v>64</v>
      </c>
      <c r="M352" s="6">
        <v>1018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3057945</v>
      </c>
      <c r="B353" s="1">
        <v>43742.530665821803</v>
      </c>
      <c r="C353" s="6">
        <v>17.5553271166667</v>
      </c>
      <c r="D353" s="13" t="s">
        <v>68</v>
      </c>
      <c r="E353">
        <v>1</v>
      </c>
      <c r="F353" s="14" t="s">
        <v>63</v>
      </c>
      <c r="G353" s="15">
        <v>43742.468910034702</v>
      </c>
      <c r="H353" t="s">
        <v>69</v>
      </c>
      <c r="I353" s="6">
        <v>90.959049343643599</v>
      </c>
      <c r="J353" t="s">
        <v>66</v>
      </c>
      <c r="K353" s="6">
        <v>27.122465175315899</v>
      </c>
      <c r="L353" t="s">
        <v>64</v>
      </c>
      <c r="M353" s="6">
        <v>1018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3057955</v>
      </c>
      <c r="B354" s="1">
        <v>43742.5307004282</v>
      </c>
      <c r="C354" s="6">
        <v>17.605130203333299</v>
      </c>
      <c r="D354" s="13" t="s">
        <v>68</v>
      </c>
      <c r="E354">
        <v>1</v>
      </c>
      <c r="F354" s="14" t="s">
        <v>63</v>
      </c>
      <c r="G354" s="15">
        <v>43742.468910034702</v>
      </c>
      <c r="H354" t="s">
        <v>69</v>
      </c>
      <c r="I354" s="6">
        <v>90.914520976502203</v>
      </c>
      <c r="J354" t="s">
        <v>66</v>
      </c>
      <c r="K354" s="6">
        <v>27.124445637914999</v>
      </c>
      <c r="L354" t="s">
        <v>64</v>
      </c>
      <c r="M354" s="6">
        <v>1018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3057965</v>
      </c>
      <c r="B355" s="1">
        <v>43742.530735532397</v>
      </c>
      <c r="C355" s="6">
        <v>17.655700956666699</v>
      </c>
      <c r="D355" s="13" t="s">
        <v>68</v>
      </c>
      <c r="E355">
        <v>1</v>
      </c>
      <c r="F355" s="14" t="s">
        <v>63</v>
      </c>
      <c r="G355" s="15">
        <v>43742.468910034702</v>
      </c>
      <c r="H355" t="s">
        <v>69</v>
      </c>
      <c r="I355" s="6">
        <v>90.847019851106893</v>
      </c>
      <c r="J355" t="s">
        <v>66</v>
      </c>
      <c r="K355" s="6">
        <v>27.1314372803736</v>
      </c>
      <c r="L355" t="s">
        <v>64</v>
      </c>
      <c r="M355" s="6">
        <v>1018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3057975</v>
      </c>
      <c r="B356" s="1">
        <v>43742.5307700579</v>
      </c>
      <c r="C356" s="6">
        <v>17.705431399999998</v>
      </c>
      <c r="D356" s="13" t="s">
        <v>68</v>
      </c>
      <c r="E356">
        <v>1</v>
      </c>
      <c r="F356" s="14" t="s">
        <v>63</v>
      </c>
      <c r="G356" s="15">
        <v>43742.468910034702</v>
      </c>
      <c r="H356" t="s">
        <v>69</v>
      </c>
      <c r="I356" s="6">
        <v>90.849710387587194</v>
      </c>
      <c r="J356" t="s">
        <v>66</v>
      </c>
      <c r="K356" s="6">
        <v>27.122945287354</v>
      </c>
      <c r="L356" t="s">
        <v>64</v>
      </c>
      <c r="M356" s="6">
        <v>1018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3057985</v>
      </c>
      <c r="B357" s="1">
        <v>43742.530804826398</v>
      </c>
      <c r="C357" s="6">
        <v>17.755494580000001</v>
      </c>
      <c r="D357" s="13" t="s">
        <v>68</v>
      </c>
      <c r="E357">
        <v>1</v>
      </c>
      <c r="F357" s="14" t="s">
        <v>63</v>
      </c>
      <c r="G357" s="15">
        <v>43742.468910034702</v>
      </c>
      <c r="H357" t="s">
        <v>69</v>
      </c>
      <c r="I357" s="6">
        <v>90.913856908884199</v>
      </c>
      <c r="J357" t="s">
        <v>66</v>
      </c>
      <c r="K357" s="6">
        <v>27.1134930942399</v>
      </c>
      <c r="L357" t="s">
        <v>64</v>
      </c>
      <c r="M357" s="6">
        <v>1018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3057995</v>
      </c>
      <c r="B358" s="1">
        <v>43742.5308393866</v>
      </c>
      <c r="C358" s="6">
        <v>17.805236969999999</v>
      </c>
      <c r="D358" s="13" t="s">
        <v>68</v>
      </c>
      <c r="E358">
        <v>1</v>
      </c>
      <c r="F358" s="14" t="s">
        <v>63</v>
      </c>
      <c r="G358" s="15">
        <v>43742.468910034702</v>
      </c>
      <c r="H358" t="s">
        <v>69</v>
      </c>
      <c r="I358" s="6">
        <v>90.885678574765706</v>
      </c>
      <c r="J358" t="s">
        <v>66</v>
      </c>
      <c r="K358" s="6">
        <v>27.124205581780199</v>
      </c>
      <c r="L358" t="s">
        <v>64</v>
      </c>
      <c r="M358" s="6">
        <v>1018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3058005</v>
      </c>
      <c r="B359" s="1">
        <v>43742.530873923599</v>
      </c>
      <c r="C359" s="6">
        <v>17.854981205000001</v>
      </c>
      <c r="D359" s="13" t="s">
        <v>68</v>
      </c>
      <c r="E359">
        <v>1</v>
      </c>
      <c r="F359" s="14" t="s">
        <v>63</v>
      </c>
      <c r="G359" s="15">
        <v>43742.468910034702</v>
      </c>
      <c r="H359" t="s">
        <v>69</v>
      </c>
      <c r="I359" s="6">
        <v>90.856093345536294</v>
      </c>
      <c r="J359" t="s">
        <v>66</v>
      </c>
      <c r="K359" s="6">
        <v>27.1279864678982</v>
      </c>
      <c r="L359" t="s">
        <v>64</v>
      </c>
      <c r="M359" s="6">
        <v>1018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3058015</v>
      </c>
      <c r="B360" s="1">
        <v>43742.530909062501</v>
      </c>
      <c r="C360" s="6">
        <v>17.905572963333299</v>
      </c>
      <c r="D360" s="13" t="s">
        <v>68</v>
      </c>
      <c r="E360">
        <v>1</v>
      </c>
      <c r="F360" s="14" t="s">
        <v>63</v>
      </c>
      <c r="G360" s="15">
        <v>43742.468910034702</v>
      </c>
      <c r="H360" t="s">
        <v>69</v>
      </c>
      <c r="I360" s="6">
        <v>90.890881189686795</v>
      </c>
      <c r="J360" t="s">
        <v>66</v>
      </c>
      <c r="K360" s="6">
        <v>27.129696870159499</v>
      </c>
      <c r="L360" t="s">
        <v>64</v>
      </c>
      <c r="M360" s="6">
        <v>1018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3058025</v>
      </c>
      <c r="B361" s="1">
        <v>43742.5309435995</v>
      </c>
      <c r="C361" s="6">
        <v>17.955303496666701</v>
      </c>
      <c r="D361" s="13" t="s">
        <v>68</v>
      </c>
      <c r="E361">
        <v>1</v>
      </c>
      <c r="F361" s="14" t="s">
        <v>63</v>
      </c>
      <c r="G361" s="15">
        <v>43742.468910034702</v>
      </c>
      <c r="H361" t="s">
        <v>69</v>
      </c>
      <c r="I361" s="6">
        <v>90.890493006686199</v>
      </c>
      <c r="J361" t="s">
        <v>66</v>
      </c>
      <c r="K361" s="6">
        <v>27.1223751543166</v>
      </c>
      <c r="L361" t="s">
        <v>64</v>
      </c>
      <c r="M361" s="6">
        <v>1018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3058035</v>
      </c>
      <c r="B362" s="1">
        <v>43742.530978205999</v>
      </c>
      <c r="C362" s="6">
        <v>18.005126669999999</v>
      </c>
      <c r="D362" s="13" t="s">
        <v>68</v>
      </c>
      <c r="E362">
        <v>1</v>
      </c>
      <c r="F362" s="14" t="s">
        <v>63</v>
      </c>
      <c r="G362" s="15">
        <v>43742.468910034702</v>
      </c>
      <c r="H362" t="s">
        <v>69</v>
      </c>
      <c r="I362" s="6">
        <v>90.922461372827598</v>
      </c>
      <c r="J362" t="s">
        <v>66</v>
      </c>
      <c r="K362" s="6">
        <v>27.110222341551399</v>
      </c>
      <c r="L362" t="s">
        <v>64</v>
      </c>
      <c r="M362" s="6">
        <v>1018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3058045</v>
      </c>
      <c r="B363" s="1">
        <v>43742.531013310203</v>
      </c>
      <c r="C363" s="6">
        <v>18.055714248333299</v>
      </c>
      <c r="D363" s="13" t="s">
        <v>68</v>
      </c>
      <c r="E363">
        <v>1</v>
      </c>
      <c r="F363" s="14" t="s">
        <v>63</v>
      </c>
      <c r="G363" s="15">
        <v>43742.468910034702</v>
      </c>
      <c r="H363" t="s">
        <v>69</v>
      </c>
      <c r="I363" s="6">
        <v>90.917727900715093</v>
      </c>
      <c r="J363" t="s">
        <v>66</v>
      </c>
      <c r="K363" s="6">
        <v>27.104551043984401</v>
      </c>
      <c r="L363" t="s">
        <v>64</v>
      </c>
      <c r="M363" s="6">
        <v>1018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3058055</v>
      </c>
      <c r="B364" s="1">
        <v>43742.531047881901</v>
      </c>
      <c r="C364" s="6">
        <v>18.105474650000001</v>
      </c>
      <c r="D364" s="13" t="s">
        <v>68</v>
      </c>
      <c r="E364">
        <v>1</v>
      </c>
      <c r="F364" s="14" t="s">
        <v>63</v>
      </c>
      <c r="G364" s="15">
        <v>43742.468910034702</v>
      </c>
      <c r="H364" t="s">
        <v>69</v>
      </c>
      <c r="I364" s="6">
        <v>90.908609658282501</v>
      </c>
      <c r="J364" t="s">
        <v>66</v>
      </c>
      <c r="K364" s="6">
        <v>27.111752693329901</v>
      </c>
      <c r="L364" t="s">
        <v>64</v>
      </c>
      <c r="M364" s="6">
        <v>1018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3058065</v>
      </c>
      <c r="B365" s="1">
        <v>43742.531082442103</v>
      </c>
      <c r="C365" s="6">
        <v>18.155253999999999</v>
      </c>
      <c r="D365" s="13" t="s">
        <v>68</v>
      </c>
      <c r="E365">
        <v>1</v>
      </c>
      <c r="F365" s="14" t="s">
        <v>63</v>
      </c>
      <c r="G365" s="15">
        <v>43742.468910034702</v>
      </c>
      <c r="H365" t="s">
        <v>69</v>
      </c>
      <c r="I365" s="6">
        <v>90.874763041314495</v>
      </c>
      <c r="J365" t="s">
        <v>66</v>
      </c>
      <c r="K365" s="6">
        <v>27.109682217560501</v>
      </c>
      <c r="L365" t="s">
        <v>64</v>
      </c>
      <c r="M365" s="6">
        <v>1018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3058075</v>
      </c>
      <c r="B366" s="1">
        <v>43742.531116979197</v>
      </c>
      <c r="C366" s="6">
        <v>18.2049665183333</v>
      </c>
      <c r="D366" s="13" t="s">
        <v>68</v>
      </c>
      <c r="E366">
        <v>1</v>
      </c>
      <c r="F366" s="14" t="s">
        <v>63</v>
      </c>
      <c r="G366" s="15">
        <v>43742.468910034702</v>
      </c>
      <c r="H366" t="s">
        <v>69</v>
      </c>
      <c r="I366" s="6">
        <v>90.896654244272298</v>
      </c>
      <c r="J366" t="s">
        <v>66</v>
      </c>
      <c r="K366" s="6">
        <v>27.112562879847701</v>
      </c>
      <c r="L366" t="s">
        <v>64</v>
      </c>
      <c r="M366" s="6">
        <v>1018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3058085</v>
      </c>
      <c r="B367" s="1">
        <v>43742.531152164403</v>
      </c>
      <c r="C367" s="6">
        <v>18.255642694999999</v>
      </c>
      <c r="D367" s="13" t="s">
        <v>68</v>
      </c>
      <c r="E367">
        <v>1</v>
      </c>
      <c r="F367" s="14" t="s">
        <v>63</v>
      </c>
      <c r="G367" s="15">
        <v>43742.468910034702</v>
      </c>
      <c r="H367" t="s">
        <v>69</v>
      </c>
      <c r="I367" s="6">
        <v>90.958936464363106</v>
      </c>
      <c r="J367" t="s">
        <v>66</v>
      </c>
      <c r="K367" s="6">
        <v>27.1038308798998</v>
      </c>
      <c r="L367" t="s">
        <v>64</v>
      </c>
      <c r="M367" s="6">
        <v>1018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3058095</v>
      </c>
      <c r="B368" s="1">
        <v>43742.531186423599</v>
      </c>
      <c r="C368" s="6">
        <v>18.3049584516667</v>
      </c>
      <c r="D368" s="13" t="s">
        <v>68</v>
      </c>
      <c r="E368">
        <v>1</v>
      </c>
      <c r="F368" s="14" t="s">
        <v>63</v>
      </c>
      <c r="G368" s="15">
        <v>43742.468910034702</v>
      </c>
      <c r="H368" t="s">
        <v>69</v>
      </c>
      <c r="I368" s="6">
        <v>90.904824584148102</v>
      </c>
      <c r="J368" t="s">
        <v>66</v>
      </c>
      <c r="K368" s="6">
        <v>27.105721310951601</v>
      </c>
      <c r="L368" t="s">
        <v>64</v>
      </c>
      <c r="M368" s="6">
        <v>1018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3058105</v>
      </c>
      <c r="B369" s="1">
        <v>43742.5312212153</v>
      </c>
      <c r="C369" s="6">
        <v>18.355074044999999</v>
      </c>
      <c r="D369" s="13" t="s">
        <v>68</v>
      </c>
      <c r="E369">
        <v>1</v>
      </c>
      <c r="F369" s="14" t="s">
        <v>63</v>
      </c>
      <c r="G369" s="15">
        <v>43742.468910034702</v>
      </c>
      <c r="H369" t="s">
        <v>69</v>
      </c>
      <c r="I369" s="6">
        <v>90.948948178006304</v>
      </c>
      <c r="J369" t="s">
        <v>66</v>
      </c>
      <c r="K369" s="6">
        <v>27.103890893568</v>
      </c>
      <c r="L369" t="s">
        <v>64</v>
      </c>
      <c r="M369" s="6">
        <v>1018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3058115</v>
      </c>
      <c r="B370" s="1">
        <v>43742.531256018498</v>
      </c>
      <c r="C370" s="6">
        <v>18.405187143333301</v>
      </c>
      <c r="D370" s="13" t="s">
        <v>68</v>
      </c>
      <c r="E370">
        <v>1</v>
      </c>
      <c r="F370" s="14" t="s">
        <v>63</v>
      </c>
      <c r="G370" s="15">
        <v>43742.468910034702</v>
      </c>
      <c r="H370" t="s">
        <v>69</v>
      </c>
      <c r="I370" s="6">
        <v>90.908293931499799</v>
      </c>
      <c r="J370" t="s">
        <v>66</v>
      </c>
      <c r="K370" s="6">
        <v>27.111872720949599</v>
      </c>
      <c r="L370" t="s">
        <v>64</v>
      </c>
      <c r="M370" s="6">
        <v>1018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3058125</v>
      </c>
      <c r="B371" s="1">
        <v>43742.531291053201</v>
      </c>
      <c r="C371" s="6">
        <v>18.4556499133333</v>
      </c>
      <c r="D371" s="13" t="s">
        <v>68</v>
      </c>
      <c r="E371">
        <v>1</v>
      </c>
      <c r="F371" s="14" t="s">
        <v>63</v>
      </c>
      <c r="G371" s="15">
        <v>43742.468910034702</v>
      </c>
      <c r="H371" t="s">
        <v>69</v>
      </c>
      <c r="I371" s="6">
        <v>90.898817213476306</v>
      </c>
      <c r="J371" t="s">
        <v>66</v>
      </c>
      <c r="K371" s="6">
        <v>27.122945287354</v>
      </c>
      <c r="L371" t="s">
        <v>64</v>
      </c>
      <c r="M371" s="6">
        <v>1018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3058135</v>
      </c>
      <c r="B372" s="1">
        <v>43742.531325463002</v>
      </c>
      <c r="C372" s="6">
        <v>18.505195621666701</v>
      </c>
      <c r="D372" s="13" t="s">
        <v>68</v>
      </c>
      <c r="E372">
        <v>1</v>
      </c>
      <c r="F372" s="14" t="s">
        <v>63</v>
      </c>
      <c r="G372" s="15">
        <v>43742.468910034702</v>
      </c>
      <c r="H372" t="s">
        <v>69</v>
      </c>
      <c r="I372" s="6">
        <v>90.931341329700004</v>
      </c>
      <c r="J372" t="s">
        <v>66</v>
      </c>
      <c r="K372" s="6">
        <v>27.110582424259501</v>
      </c>
      <c r="L372" t="s">
        <v>64</v>
      </c>
      <c r="M372" s="6">
        <v>1018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3058145</v>
      </c>
      <c r="B373" s="1">
        <v>43742.5313601042</v>
      </c>
      <c r="C373" s="6">
        <v>18.555055858333301</v>
      </c>
      <c r="D373" s="13" t="s">
        <v>68</v>
      </c>
      <c r="E373">
        <v>1</v>
      </c>
      <c r="F373" s="14" t="s">
        <v>63</v>
      </c>
      <c r="G373" s="15">
        <v>43742.468910034702</v>
      </c>
      <c r="H373" t="s">
        <v>69</v>
      </c>
      <c r="I373" s="6">
        <v>90.938882193350096</v>
      </c>
      <c r="J373" t="s">
        <v>66</v>
      </c>
      <c r="K373" s="6">
        <v>27.103980914071599</v>
      </c>
      <c r="L373" t="s">
        <v>64</v>
      </c>
      <c r="M373" s="6">
        <v>1018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3058155</v>
      </c>
      <c r="B374" s="1">
        <v>43742.531394710597</v>
      </c>
      <c r="C374" s="6">
        <v>18.604915613333301</v>
      </c>
      <c r="D374" s="13" t="s">
        <v>68</v>
      </c>
      <c r="E374">
        <v>1</v>
      </c>
      <c r="F374" s="14" t="s">
        <v>63</v>
      </c>
      <c r="G374" s="15">
        <v>43742.468910034702</v>
      </c>
      <c r="H374" t="s">
        <v>69</v>
      </c>
      <c r="I374" s="6">
        <v>90.932369898963302</v>
      </c>
      <c r="J374" t="s">
        <v>66</v>
      </c>
      <c r="K374" s="6">
        <v>27.102720627238298</v>
      </c>
      <c r="L374" t="s">
        <v>64</v>
      </c>
      <c r="M374" s="6">
        <v>1018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3058165</v>
      </c>
      <c r="B375" s="1">
        <v>43742.531429895796</v>
      </c>
      <c r="C375" s="6">
        <v>18.655588346666701</v>
      </c>
      <c r="D375" s="13" t="s">
        <v>68</v>
      </c>
      <c r="E375">
        <v>1</v>
      </c>
      <c r="F375" s="14" t="s">
        <v>63</v>
      </c>
      <c r="G375" s="15">
        <v>43742.468910034702</v>
      </c>
      <c r="H375" t="s">
        <v>69</v>
      </c>
      <c r="I375" s="6">
        <v>90.898198335991907</v>
      </c>
      <c r="J375" t="s">
        <v>66</v>
      </c>
      <c r="K375" s="6">
        <v>27.100770184263599</v>
      </c>
      <c r="L375" t="s">
        <v>64</v>
      </c>
      <c r="M375" s="6">
        <v>1018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3058175</v>
      </c>
      <c r="B376" s="1">
        <v>43742.5314645486</v>
      </c>
      <c r="C376" s="6">
        <v>18.705456356666701</v>
      </c>
      <c r="D376" s="13" t="s">
        <v>68</v>
      </c>
      <c r="E376">
        <v>1</v>
      </c>
      <c r="F376" s="14" t="s">
        <v>63</v>
      </c>
      <c r="G376" s="15">
        <v>43742.468910034702</v>
      </c>
      <c r="H376" t="s">
        <v>69</v>
      </c>
      <c r="I376" s="6">
        <v>90.901670525856204</v>
      </c>
      <c r="J376" t="s">
        <v>66</v>
      </c>
      <c r="K376" s="6">
        <v>27.099449885046901</v>
      </c>
      <c r="L376" t="s">
        <v>64</v>
      </c>
      <c r="M376" s="6">
        <v>1018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3058185</v>
      </c>
      <c r="B377" s="1">
        <v>43742.531499340301</v>
      </c>
      <c r="C377" s="6">
        <v>18.755590411666699</v>
      </c>
      <c r="D377" s="13" t="s">
        <v>68</v>
      </c>
      <c r="E377">
        <v>1</v>
      </c>
      <c r="F377" s="14" t="s">
        <v>63</v>
      </c>
      <c r="G377" s="15">
        <v>43742.468910034702</v>
      </c>
      <c r="H377" t="s">
        <v>69</v>
      </c>
      <c r="I377" s="6">
        <v>90.923175798545898</v>
      </c>
      <c r="J377" t="s">
        <v>66</v>
      </c>
      <c r="K377" s="6">
        <v>27.0950088824011</v>
      </c>
      <c r="L377" t="s">
        <v>64</v>
      </c>
      <c r="M377" s="6">
        <v>1018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3058195</v>
      </c>
      <c r="B378" s="1">
        <v>43742.531534027803</v>
      </c>
      <c r="C378" s="6">
        <v>18.805521256666701</v>
      </c>
      <c r="D378" s="13" t="s">
        <v>68</v>
      </c>
      <c r="E378">
        <v>1</v>
      </c>
      <c r="F378" s="14" t="s">
        <v>63</v>
      </c>
      <c r="G378" s="15">
        <v>43742.468910034702</v>
      </c>
      <c r="H378" t="s">
        <v>69</v>
      </c>
      <c r="I378" s="6">
        <v>90.900603859667797</v>
      </c>
      <c r="J378" t="s">
        <v>66</v>
      </c>
      <c r="K378" s="6">
        <v>27.103590825239301</v>
      </c>
      <c r="L378" t="s">
        <v>64</v>
      </c>
      <c r="M378" s="6">
        <v>1018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3058205</v>
      </c>
      <c r="B379" s="1">
        <v>43742.531568784703</v>
      </c>
      <c r="C379" s="6">
        <v>18.8555977633333</v>
      </c>
      <c r="D379" s="13" t="s">
        <v>68</v>
      </c>
      <c r="E379">
        <v>1</v>
      </c>
      <c r="F379" s="14" t="s">
        <v>63</v>
      </c>
      <c r="G379" s="15">
        <v>43742.468910034702</v>
      </c>
      <c r="H379" t="s">
        <v>69</v>
      </c>
      <c r="I379" s="6">
        <v>90.9301189481112</v>
      </c>
      <c r="J379" t="s">
        <v>66</v>
      </c>
      <c r="K379" s="6">
        <v>27.1073116744078</v>
      </c>
      <c r="L379" t="s">
        <v>64</v>
      </c>
      <c r="M379" s="6">
        <v>1018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3058215</v>
      </c>
      <c r="B380" s="1">
        <v>43742.531603553201</v>
      </c>
      <c r="C380" s="6">
        <v>18.905652320000002</v>
      </c>
      <c r="D380" s="13" t="s">
        <v>68</v>
      </c>
      <c r="E380">
        <v>1</v>
      </c>
      <c r="F380" s="14" t="s">
        <v>63</v>
      </c>
      <c r="G380" s="15">
        <v>43742.468910034702</v>
      </c>
      <c r="H380" t="s">
        <v>69</v>
      </c>
      <c r="I380" s="6">
        <v>90.8816648494643</v>
      </c>
      <c r="J380" t="s">
        <v>66</v>
      </c>
      <c r="K380" s="6">
        <v>27.110792472524299</v>
      </c>
      <c r="L380" t="s">
        <v>64</v>
      </c>
      <c r="M380" s="6">
        <v>1018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3058225</v>
      </c>
      <c r="B381" s="1">
        <v>43742.531637812499</v>
      </c>
      <c r="C381" s="6">
        <v>18.954985428333298</v>
      </c>
      <c r="D381" s="13" t="s">
        <v>68</v>
      </c>
      <c r="E381">
        <v>1</v>
      </c>
      <c r="F381" s="14" t="s">
        <v>63</v>
      </c>
      <c r="G381" s="15">
        <v>43742.468910034702</v>
      </c>
      <c r="H381" t="s">
        <v>69</v>
      </c>
      <c r="I381" s="6">
        <v>90.890979492801705</v>
      </c>
      <c r="J381" t="s">
        <v>66</v>
      </c>
      <c r="K381" s="6">
        <v>27.099779959802198</v>
      </c>
      <c r="L381" t="s">
        <v>64</v>
      </c>
      <c r="M381" s="6">
        <v>1018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3058235</v>
      </c>
      <c r="B382" s="1">
        <v>43742.531672685203</v>
      </c>
      <c r="C382" s="6">
        <v>19.005181260000001</v>
      </c>
      <c r="D382" s="13" t="s">
        <v>68</v>
      </c>
      <c r="E382">
        <v>1</v>
      </c>
      <c r="F382" s="14" t="s">
        <v>63</v>
      </c>
      <c r="G382" s="15">
        <v>43742.468910034702</v>
      </c>
      <c r="H382" t="s">
        <v>69</v>
      </c>
      <c r="I382" s="6">
        <v>90.867781154448707</v>
      </c>
      <c r="J382" t="s">
        <v>66</v>
      </c>
      <c r="K382" s="6">
        <v>27.111092541496902</v>
      </c>
      <c r="L382" t="s">
        <v>64</v>
      </c>
      <c r="M382" s="6">
        <v>1017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3058245</v>
      </c>
      <c r="B383" s="1">
        <v>43742.531707488401</v>
      </c>
      <c r="C383" s="6">
        <v>19.055327051666701</v>
      </c>
      <c r="D383" s="13" t="s">
        <v>68</v>
      </c>
      <c r="E383">
        <v>1</v>
      </c>
      <c r="F383" s="14" t="s">
        <v>63</v>
      </c>
      <c r="G383" s="15">
        <v>43742.468910034702</v>
      </c>
      <c r="H383" t="s">
        <v>69</v>
      </c>
      <c r="I383" s="6">
        <v>90.837497562604298</v>
      </c>
      <c r="J383" t="s">
        <v>66</v>
      </c>
      <c r="K383" s="6">
        <v>27.112652900584202</v>
      </c>
      <c r="L383" t="s">
        <v>64</v>
      </c>
      <c r="M383" s="6">
        <v>1018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3058255</v>
      </c>
      <c r="B384" s="1">
        <v>43742.531742326399</v>
      </c>
      <c r="C384" s="6">
        <v>19.105450094999998</v>
      </c>
      <c r="D384" s="13" t="s">
        <v>68</v>
      </c>
      <c r="E384">
        <v>1</v>
      </c>
      <c r="F384" s="14" t="s">
        <v>63</v>
      </c>
      <c r="G384" s="15">
        <v>43742.468910034702</v>
      </c>
      <c r="H384" t="s">
        <v>69</v>
      </c>
      <c r="I384" s="6">
        <v>90.831933607386702</v>
      </c>
      <c r="J384" t="s">
        <v>66</v>
      </c>
      <c r="K384" s="6">
        <v>27.118504253623101</v>
      </c>
      <c r="L384" t="s">
        <v>64</v>
      </c>
      <c r="M384" s="6">
        <v>1018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3058265</v>
      </c>
      <c r="B385" s="1">
        <v>43742.5317771181</v>
      </c>
      <c r="C385" s="6">
        <v>19.1555659316667</v>
      </c>
      <c r="D385" s="13" t="s">
        <v>68</v>
      </c>
      <c r="E385">
        <v>1</v>
      </c>
      <c r="F385" s="14" t="s">
        <v>63</v>
      </c>
      <c r="G385" s="15">
        <v>43742.468910034702</v>
      </c>
      <c r="H385" t="s">
        <v>69</v>
      </c>
      <c r="I385" s="6">
        <v>90.792399180378197</v>
      </c>
      <c r="J385" t="s">
        <v>66</v>
      </c>
      <c r="K385" s="6">
        <v>27.122345147316999</v>
      </c>
      <c r="L385" t="s">
        <v>64</v>
      </c>
      <c r="M385" s="6">
        <v>1018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3058275</v>
      </c>
      <c r="B386" s="1">
        <v>43742.531811805602</v>
      </c>
      <c r="C386" s="6">
        <v>19.205541861666699</v>
      </c>
      <c r="D386" s="13" t="s">
        <v>68</v>
      </c>
      <c r="E386">
        <v>1</v>
      </c>
      <c r="F386" s="14" t="s">
        <v>63</v>
      </c>
      <c r="G386" s="15">
        <v>43742.468910034702</v>
      </c>
      <c r="H386" t="s">
        <v>69</v>
      </c>
      <c r="I386" s="6">
        <v>90.822646938742494</v>
      </c>
      <c r="J386" t="s">
        <v>66</v>
      </c>
      <c r="K386" s="6">
        <v>27.0996299258181</v>
      </c>
      <c r="L386" t="s">
        <v>64</v>
      </c>
      <c r="M386" s="6">
        <v>1018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3058285</v>
      </c>
      <c r="B387" s="1">
        <v>43742.531846493097</v>
      </c>
      <c r="C387" s="6">
        <v>19.255444678333301</v>
      </c>
      <c r="D387" s="13" t="s">
        <v>68</v>
      </c>
      <c r="E387">
        <v>1</v>
      </c>
      <c r="F387" s="14" t="s">
        <v>63</v>
      </c>
      <c r="G387" s="15">
        <v>43742.468910034702</v>
      </c>
      <c r="H387" t="s">
        <v>69</v>
      </c>
      <c r="I387" s="6">
        <v>90.8519807012634</v>
      </c>
      <c r="J387" t="s">
        <v>66</v>
      </c>
      <c r="K387" s="6">
        <v>27.0884674162326</v>
      </c>
      <c r="L387" t="s">
        <v>64</v>
      </c>
      <c r="M387" s="6">
        <v>1018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3058295</v>
      </c>
      <c r="B388" s="1">
        <v>43742.531881215298</v>
      </c>
      <c r="C388" s="6">
        <v>19.305458236666698</v>
      </c>
      <c r="D388" s="13" t="s">
        <v>68</v>
      </c>
      <c r="E388">
        <v>1</v>
      </c>
      <c r="F388" s="14" t="s">
        <v>63</v>
      </c>
      <c r="G388" s="15">
        <v>43742.468910034702</v>
      </c>
      <c r="H388" t="s">
        <v>69</v>
      </c>
      <c r="I388" s="6">
        <v>90.811178047384601</v>
      </c>
      <c r="J388" t="s">
        <v>66</v>
      </c>
      <c r="K388" s="6">
        <v>27.100260068595599</v>
      </c>
      <c r="L388" t="s">
        <v>64</v>
      </c>
      <c r="M388" s="6">
        <v>1018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3058305</v>
      </c>
      <c r="B389" s="1">
        <v>43742.531915891203</v>
      </c>
      <c r="C389" s="6">
        <v>19.355432931666702</v>
      </c>
      <c r="D389" s="13" t="s">
        <v>68</v>
      </c>
      <c r="E389">
        <v>1</v>
      </c>
      <c r="F389" s="14" t="s">
        <v>63</v>
      </c>
      <c r="G389" s="15">
        <v>43742.468910034702</v>
      </c>
      <c r="H389" t="s">
        <v>69</v>
      </c>
      <c r="I389" s="6">
        <v>90.885579244378903</v>
      </c>
      <c r="J389" t="s">
        <v>66</v>
      </c>
      <c r="K389" s="6">
        <v>27.083156235188699</v>
      </c>
      <c r="L389" t="s">
        <v>64</v>
      </c>
      <c r="M389" s="6">
        <v>1018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3058315</v>
      </c>
      <c r="B390" s="1">
        <v>43742.531950659701</v>
      </c>
      <c r="C390" s="6">
        <v>19.405441329999999</v>
      </c>
      <c r="D390" s="13" t="s">
        <v>68</v>
      </c>
      <c r="E390">
        <v>1</v>
      </c>
      <c r="F390" s="14" t="s">
        <v>63</v>
      </c>
      <c r="G390" s="15">
        <v>43742.468910034702</v>
      </c>
      <c r="H390" t="s">
        <v>69</v>
      </c>
      <c r="I390" s="6">
        <v>90.845987340325095</v>
      </c>
      <c r="J390" t="s">
        <v>66</v>
      </c>
      <c r="K390" s="6">
        <v>27.0907479259272</v>
      </c>
      <c r="L390" t="s">
        <v>64</v>
      </c>
      <c r="M390" s="6">
        <v>1018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3058325</v>
      </c>
      <c r="B391" s="1">
        <v>43742.531985335598</v>
      </c>
      <c r="C391" s="6">
        <v>19.455423398333298</v>
      </c>
      <c r="D391" s="13" t="s">
        <v>68</v>
      </c>
      <c r="E391">
        <v>1</v>
      </c>
      <c r="F391" s="14" t="s">
        <v>63</v>
      </c>
      <c r="G391" s="15">
        <v>43742.468910034702</v>
      </c>
      <c r="H391" t="s">
        <v>69</v>
      </c>
      <c r="I391" s="6">
        <v>90.868266825112897</v>
      </c>
      <c r="J391" t="s">
        <v>66</v>
      </c>
      <c r="K391" s="6">
        <v>27.078535214450302</v>
      </c>
      <c r="L391" t="s">
        <v>64</v>
      </c>
      <c r="M391" s="6">
        <v>1018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3058335</v>
      </c>
      <c r="B392" s="1">
        <v>43742.532020057901</v>
      </c>
      <c r="C392" s="6">
        <v>19.505415060000001</v>
      </c>
      <c r="D392" s="13" t="s">
        <v>68</v>
      </c>
      <c r="E392">
        <v>1</v>
      </c>
      <c r="F392" s="14" t="s">
        <v>63</v>
      </c>
      <c r="G392" s="15">
        <v>43742.468910034702</v>
      </c>
      <c r="H392" t="s">
        <v>69</v>
      </c>
      <c r="I392" s="6">
        <v>90.873235469647796</v>
      </c>
      <c r="J392" t="s">
        <v>66</v>
      </c>
      <c r="K392" s="6">
        <v>27.076644798708902</v>
      </c>
      <c r="L392" t="s">
        <v>64</v>
      </c>
      <c r="M392" s="6">
        <v>1018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3058345</v>
      </c>
      <c r="B393" s="1">
        <v>43742.532054826399</v>
      </c>
      <c r="C393" s="6">
        <v>19.555460584999999</v>
      </c>
      <c r="D393" s="13" t="s">
        <v>68</v>
      </c>
      <c r="E393">
        <v>1</v>
      </c>
      <c r="F393" s="14" t="s">
        <v>63</v>
      </c>
      <c r="G393" s="15">
        <v>43742.468910034702</v>
      </c>
      <c r="H393" t="s">
        <v>69</v>
      </c>
      <c r="I393" s="6">
        <v>90.865228159658301</v>
      </c>
      <c r="J393" t="s">
        <v>66</v>
      </c>
      <c r="K393" s="6">
        <v>27.090897959513299</v>
      </c>
      <c r="L393" t="s">
        <v>64</v>
      </c>
      <c r="M393" s="6">
        <v>1018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3058355</v>
      </c>
      <c r="B394" s="1">
        <v>43742.532089583299</v>
      </c>
      <c r="C394" s="6">
        <v>19.605519229999999</v>
      </c>
      <c r="D394" s="13" t="s">
        <v>68</v>
      </c>
      <c r="E394">
        <v>1</v>
      </c>
      <c r="F394" s="14" t="s">
        <v>63</v>
      </c>
      <c r="G394" s="15">
        <v>43742.468910034702</v>
      </c>
      <c r="H394" t="s">
        <v>69</v>
      </c>
      <c r="I394" s="6">
        <v>90.824506033942995</v>
      </c>
      <c r="J394" t="s">
        <v>66</v>
      </c>
      <c r="K394" s="6">
        <v>27.087717248909001</v>
      </c>
      <c r="L394" t="s">
        <v>64</v>
      </c>
      <c r="M394" s="6">
        <v>1018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3058365</v>
      </c>
      <c r="B395" s="1">
        <v>43742.532124340301</v>
      </c>
      <c r="C395" s="6">
        <v>19.6555837016667</v>
      </c>
      <c r="D395" s="13" t="s">
        <v>68</v>
      </c>
      <c r="E395">
        <v>1</v>
      </c>
      <c r="F395" s="14" t="s">
        <v>63</v>
      </c>
      <c r="G395" s="15">
        <v>43742.468910034702</v>
      </c>
      <c r="H395" t="s">
        <v>69</v>
      </c>
      <c r="I395" s="6">
        <v>90.7982186682367</v>
      </c>
      <c r="J395" t="s">
        <v>66</v>
      </c>
      <c r="K395" s="6">
        <v>27.0939886528936</v>
      </c>
      <c r="L395" t="s">
        <v>64</v>
      </c>
      <c r="M395" s="6">
        <v>1018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3058375</v>
      </c>
      <c r="B396" s="1">
        <v>43742.5321591088</v>
      </c>
      <c r="C396" s="6">
        <v>19.7056548416667</v>
      </c>
      <c r="D396" s="13" t="s">
        <v>68</v>
      </c>
      <c r="E396">
        <v>1</v>
      </c>
      <c r="F396" s="14" t="s">
        <v>63</v>
      </c>
      <c r="G396" s="15">
        <v>43742.468910034702</v>
      </c>
      <c r="H396" t="s">
        <v>69</v>
      </c>
      <c r="I396" s="6">
        <v>90.796642261437398</v>
      </c>
      <c r="J396" t="s">
        <v>66</v>
      </c>
      <c r="K396" s="6">
        <v>27.094588787860602</v>
      </c>
      <c r="L396" t="s">
        <v>64</v>
      </c>
      <c r="M396" s="6">
        <v>1018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3058385</v>
      </c>
      <c r="B397" s="1">
        <v>43742.532193831001</v>
      </c>
      <c r="C397" s="6">
        <v>19.7556565583333</v>
      </c>
      <c r="D397" s="13" t="s">
        <v>68</v>
      </c>
      <c r="E397">
        <v>1</v>
      </c>
      <c r="F397" s="14" t="s">
        <v>63</v>
      </c>
      <c r="G397" s="15">
        <v>43742.468910034702</v>
      </c>
      <c r="H397" t="s">
        <v>69</v>
      </c>
      <c r="I397" s="6">
        <v>90.798380898881803</v>
      </c>
      <c r="J397" t="s">
        <v>66</v>
      </c>
      <c r="K397" s="6">
        <v>27.086456968182102</v>
      </c>
      <c r="L397" t="s">
        <v>64</v>
      </c>
      <c r="M397" s="6">
        <v>1018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3058395</v>
      </c>
      <c r="B398" s="1">
        <v>43742.532228553202</v>
      </c>
      <c r="C398" s="6">
        <v>19.805634730000001</v>
      </c>
      <c r="D398" s="13" t="s">
        <v>68</v>
      </c>
      <c r="E398">
        <v>1</v>
      </c>
      <c r="F398" s="14" t="s">
        <v>63</v>
      </c>
      <c r="G398" s="15">
        <v>43742.468910034702</v>
      </c>
      <c r="H398" t="s">
        <v>69</v>
      </c>
      <c r="I398" s="6">
        <v>90.835622487417098</v>
      </c>
      <c r="J398" t="s">
        <v>66</v>
      </c>
      <c r="K398" s="6">
        <v>27.0834863083419</v>
      </c>
      <c r="L398" t="s">
        <v>64</v>
      </c>
      <c r="M398" s="6">
        <v>1018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3058405</v>
      </c>
      <c r="B399" s="1">
        <v>43742.532263229201</v>
      </c>
      <c r="C399" s="6">
        <v>19.855593118333299</v>
      </c>
      <c r="D399" s="13" t="s">
        <v>68</v>
      </c>
      <c r="E399">
        <v>1</v>
      </c>
      <c r="F399" s="14" t="s">
        <v>63</v>
      </c>
      <c r="G399" s="15">
        <v>43742.468910034702</v>
      </c>
      <c r="H399" t="s">
        <v>69</v>
      </c>
      <c r="I399" s="6">
        <v>90.858408865818205</v>
      </c>
      <c r="J399" t="s">
        <v>66</v>
      </c>
      <c r="K399" s="6">
        <v>27.082286042485499</v>
      </c>
      <c r="L399" t="s">
        <v>64</v>
      </c>
      <c r="M399" s="6">
        <v>1018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3058415</v>
      </c>
      <c r="B400" s="1">
        <v>43742.532297951402</v>
      </c>
      <c r="C400" s="6">
        <v>19.905565880000001</v>
      </c>
      <c r="D400" s="13" t="s">
        <v>68</v>
      </c>
      <c r="E400">
        <v>1</v>
      </c>
      <c r="F400" s="14" t="s">
        <v>63</v>
      </c>
      <c r="G400" s="15">
        <v>43742.468910034702</v>
      </c>
      <c r="H400" t="s">
        <v>69</v>
      </c>
      <c r="I400" s="6">
        <v>90.813985612659096</v>
      </c>
      <c r="J400" t="s">
        <v>66</v>
      </c>
      <c r="K400" s="6">
        <v>27.0904778654876</v>
      </c>
      <c r="L400" t="s">
        <v>64</v>
      </c>
      <c r="M400" s="6">
        <v>1017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3058425</v>
      </c>
      <c r="B401" s="1">
        <v>43742.5323327199</v>
      </c>
      <c r="C401" s="6">
        <v>19.955638653333299</v>
      </c>
      <c r="D401" s="13" t="s">
        <v>68</v>
      </c>
      <c r="E401">
        <v>1</v>
      </c>
      <c r="F401" s="14" t="s">
        <v>63</v>
      </c>
      <c r="G401" s="15">
        <v>43742.468910034702</v>
      </c>
      <c r="H401" t="s">
        <v>69</v>
      </c>
      <c r="I401" s="6">
        <v>90.875600878330403</v>
      </c>
      <c r="J401" t="s">
        <v>66</v>
      </c>
      <c r="K401" s="6">
        <v>27.0682729703653</v>
      </c>
      <c r="L401" t="s">
        <v>64</v>
      </c>
      <c r="M401" s="6">
        <v>1018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3058435</v>
      </c>
      <c r="B402" s="1">
        <v>43742.532367442102</v>
      </c>
      <c r="C402" s="6">
        <v>20.0056271983333</v>
      </c>
      <c r="D402" s="13" t="s">
        <v>68</v>
      </c>
      <c r="E402">
        <v>1</v>
      </c>
      <c r="F402" s="14" t="s">
        <v>63</v>
      </c>
      <c r="G402" s="15">
        <v>43742.468910034702</v>
      </c>
      <c r="H402" t="s">
        <v>69</v>
      </c>
      <c r="I402" s="6">
        <v>90.885183890572094</v>
      </c>
      <c r="J402" t="s">
        <v>66</v>
      </c>
      <c r="K402" s="6">
        <v>27.068362989914</v>
      </c>
      <c r="L402" t="s">
        <v>64</v>
      </c>
      <c r="M402" s="6">
        <v>1018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3058445</v>
      </c>
      <c r="B403" s="1">
        <v>43742.5324021181</v>
      </c>
      <c r="C403" s="6">
        <v>20.0555632766667</v>
      </c>
      <c r="D403" s="13" t="s">
        <v>68</v>
      </c>
      <c r="E403">
        <v>1</v>
      </c>
      <c r="F403" s="14" t="s">
        <v>63</v>
      </c>
      <c r="G403" s="15">
        <v>43742.468910034702</v>
      </c>
      <c r="H403" t="s">
        <v>69</v>
      </c>
      <c r="I403" s="6">
        <v>90.804881298557802</v>
      </c>
      <c r="J403" t="s">
        <v>66</v>
      </c>
      <c r="K403" s="6">
        <v>27.087717248909001</v>
      </c>
      <c r="L403" t="s">
        <v>64</v>
      </c>
      <c r="M403" s="6">
        <v>1018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3058455</v>
      </c>
      <c r="B404" s="1">
        <v>43742.532436655099</v>
      </c>
      <c r="C404" s="6">
        <v>20.105307740000001</v>
      </c>
      <c r="D404" s="13" t="s">
        <v>68</v>
      </c>
      <c r="E404">
        <v>1</v>
      </c>
      <c r="F404" s="14" t="s">
        <v>63</v>
      </c>
      <c r="G404" s="15">
        <v>43742.468910034702</v>
      </c>
      <c r="H404" t="s">
        <v>69</v>
      </c>
      <c r="I404" s="6">
        <v>90.822970314015805</v>
      </c>
      <c r="J404" t="s">
        <v>66</v>
      </c>
      <c r="K404" s="6">
        <v>27.084566547980099</v>
      </c>
      <c r="L404" t="s">
        <v>64</v>
      </c>
      <c r="M404" s="6">
        <v>1018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3058465</v>
      </c>
      <c r="B405" s="1">
        <v>43742.532471296297</v>
      </c>
      <c r="C405" s="6">
        <v>20.1551834766667</v>
      </c>
      <c r="D405" s="13" t="s">
        <v>68</v>
      </c>
      <c r="E405">
        <v>1</v>
      </c>
      <c r="F405" s="14" t="s">
        <v>63</v>
      </c>
      <c r="G405" s="15">
        <v>43742.468910034702</v>
      </c>
      <c r="H405" t="s">
        <v>69</v>
      </c>
      <c r="I405" s="6">
        <v>90.862943734243601</v>
      </c>
      <c r="J405" t="s">
        <v>66</v>
      </c>
      <c r="K405" s="6">
        <v>27.069353205107699</v>
      </c>
      <c r="L405" t="s">
        <v>64</v>
      </c>
      <c r="M405" s="6">
        <v>1018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3058475</v>
      </c>
      <c r="B406" s="1">
        <v>43742.5325059838</v>
      </c>
      <c r="C406" s="6">
        <v>20.2051530216667</v>
      </c>
      <c r="D406" s="13" t="s">
        <v>68</v>
      </c>
      <c r="E406">
        <v>1</v>
      </c>
      <c r="F406" s="14" t="s">
        <v>63</v>
      </c>
      <c r="G406" s="15">
        <v>43742.468910034702</v>
      </c>
      <c r="H406" t="s">
        <v>69</v>
      </c>
      <c r="I406" s="6">
        <v>90.782655058320998</v>
      </c>
      <c r="J406" t="s">
        <v>66</v>
      </c>
      <c r="K406" s="6">
        <v>27.098669708480902</v>
      </c>
      <c r="L406" t="s">
        <v>64</v>
      </c>
      <c r="M406" s="6">
        <v>1017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3058485</v>
      </c>
      <c r="B407" s="1">
        <v>43742.532540706001</v>
      </c>
      <c r="C407" s="6">
        <v>20.255100188333302</v>
      </c>
      <c r="D407" s="13" t="s">
        <v>68</v>
      </c>
      <c r="E407">
        <v>1</v>
      </c>
      <c r="F407" s="14" t="s">
        <v>63</v>
      </c>
      <c r="G407" s="15">
        <v>43742.468910034702</v>
      </c>
      <c r="H407" t="s">
        <v>69</v>
      </c>
      <c r="I407" s="6">
        <v>90.791802271790601</v>
      </c>
      <c r="J407" t="s">
        <v>66</v>
      </c>
      <c r="K407" s="6">
        <v>27.085226694596301</v>
      </c>
      <c r="L407" t="s">
        <v>64</v>
      </c>
      <c r="M407" s="6">
        <v>1018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3058495</v>
      </c>
      <c r="B408" s="1">
        <v>43742.532575428202</v>
      </c>
      <c r="C408" s="6">
        <v>20.305131611666699</v>
      </c>
      <c r="D408" s="13" t="s">
        <v>68</v>
      </c>
      <c r="E408">
        <v>1</v>
      </c>
      <c r="F408" s="14" t="s">
        <v>63</v>
      </c>
      <c r="G408" s="15">
        <v>43742.468910034702</v>
      </c>
      <c r="H408" t="s">
        <v>69</v>
      </c>
      <c r="I408" s="6">
        <v>90.796733700715706</v>
      </c>
      <c r="J408" t="s">
        <v>66</v>
      </c>
      <c r="K408" s="6">
        <v>27.064672190403101</v>
      </c>
      <c r="L408" t="s">
        <v>64</v>
      </c>
      <c r="M408" s="6">
        <v>1018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3058505</v>
      </c>
      <c r="B409" s="1">
        <v>43742.532610150498</v>
      </c>
      <c r="C409" s="6">
        <v>20.355122553333299</v>
      </c>
      <c r="D409" s="13" t="s">
        <v>68</v>
      </c>
      <c r="E409">
        <v>1</v>
      </c>
      <c r="F409" s="14" t="s">
        <v>63</v>
      </c>
      <c r="G409" s="15">
        <v>43742.468910034702</v>
      </c>
      <c r="H409" t="s">
        <v>69</v>
      </c>
      <c r="I409" s="6">
        <v>90.785539439191894</v>
      </c>
      <c r="J409" t="s">
        <v>66</v>
      </c>
      <c r="K409" s="6">
        <v>27.083876394837699</v>
      </c>
      <c r="L409" t="s">
        <v>64</v>
      </c>
      <c r="M409" s="6">
        <v>1018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3058515</v>
      </c>
      <c r="B410" s="1">
        <v>43742.532644826402</v>
      </c>
      <c r="C410" s="6">
        <v>20.4050517483333</v>
      </c>
      <c r="D410" s="13" t="s">
        <v>68</v>
      </c>
      <c r="E410">
        <v>1</v>
      </c>
      <c r="F410" s="14" t="s">
        <v>63</v>
      </c>
      <c r="G410" s="15">
        <v>43742.468910034702</v>
      </c>
      <c r="H410" t="s">
        <v>69</v>
      </c>
      <c r="I410" s="6">
        <v>90.833339047405204</v>
      </c>
      <c r="J410" t="s">
        <v>66</v>
      </c>
      <c r="K410" s="6">
        <v>27.0694132181588</v>
      </c>
      <c r="L410" t="s">
        <v>64</v>
      </c>
      <c r="M410" s="6">
        <v>1018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3058525</v>
      </c>
      <c r="B411" s="1">
        <v>43742.532679479198</v>
      </c>
      <c r="C411" s="6">
        <v>20.454945259999999</v>
      </c>
      <c r="D411" s="13" t="s">
        <v>68</v>
      </c>
      <c r="E411">
        <v>1</v>
      </c>
      <c r="F411" s="14" t="s">
        <v>63</v>
      </c>
      <c r="G411" s="15">
        <v>43742.468910034702</v>
      </c>
      <c r="H411" t="s">
        <v>69</v>
      </c>
      <c r="I411" s="6">
        <v>90.782864100753201</v>
      </c>
      <c r="J411" t="s">
        <v>66</v>
      </c>
      <c r="K411" s="6">
        <v>27.077424970155299</v>
      </c>
      <c r="L411" t="s">
        <v>64</v>
      </c>
      <c r="M411" s="6">
        <v>1018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3058535</v>
      </c>
      <c r="B412" s="1">
        <v>43742.532714664303</v>
      </c>
      <c r="C412" s="6">
        <v>20.505652623333301</v>
      </c>
      <c r="D412" s="13" t="s">
        <v>68</v>
      </c>
      <c r="E412">
        <v>1</v>
      </c>
      <c r="F412" s="14" t="s">
        <v>63</v>
      </c>
      <c r="G412" s="15">
        <v>43742.468910034702</v>
      </c>
      <c r="H412" t="s">
        <v>69</v>
      </c>
      <c r="I412" s="6">
        <v>90.770651793572</v>
      </c>
      <c r="J412" t="s">
        <v>66</v>
      </c>
      <c r="K412" s="6">
        <v>27.082075996004701</v>
      </c>
      <c r="L412" t="s">
        <v>64</v>
      </c>
      <c r="M412" s="6">
        <v>1018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3058545</v>
      </c>
      <c r="B413" s="1">
        <v>43742.532749386599</v>
      </c>
      <c r="C413" s="6">
        <v>20.555640199999999</v>
      </c>
      <c r="D413" s="13" t="s">
        <v>68</v>
      </c>
      <c r="E413">
        <v>1</v>
      </c>
      <c r="F413" s="14" t="s">
        <v>63</v>
      </c>
      <c r="G413" s="15">
        <v>43742.468910034702</v>
      </c>
      <c r="H413" t="s">
        <v>69</v>
      </c>
      <c r="I413" s="6">
        <v>90.737701793593402</v>
      </c>
      <c r="J413" t="s">
        <v>66</v>
      </c>
      <c r="K413" s="6">
        <v>27.078445194628799</v>
      </c>
      <c r="L413" t="s">
        <v>64</v>
      </c>
      <c r="M413" s="6">
        <v>1017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3058555</v>
      </c>
      <c r="B414" s="1">
        <v>43742.532784062503</v>
      </c>
      <c r="C414" s="6">
        <v>20.605554545</v>
      </c>
      <c r="D414" s="13" t="s">
        <v>68</v>
      </c>
      <c r="E414">
        <v>1</v>
      </c>
      <c r="F414" s="14" t="s">
        <v>63</v>
      </c>
      <c r="G414" s="15">
        <v>43742.468910034702</v>
      </c>
      <c r="H414" t="s">
        <v>69</v>
      </c>
      <c r="I414" s="6">
        <v>90.755145620732804</v>
      </c>
      <c r="J414" t="s">
        <v>66</v>
      </c>
      <c r="K414" s="6">
        <v>27.0755345550388</v>
      </c>
      <c r="L414" t="s">
        <v>64</v>
      </c>
      <c r="M414" s="6">
        <v>1017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3058565</v>
      </c>
      <c r="B415" s="1">
        <v>43742.532818634303</v>
      </c>
      <c r="C415" s="6">
        <v>20.655379906666699</v>
      </c>
      <c r="D415" s="13" t="s">
        <v>68</v>
      </c>
      <c r="E415">
        <v>1</v>
      </c>
      <c r="F415" s="14" t="s">
        <v>63</v>
      </c>
      <c r="G415" s="15">
        <v>43742.468910034702</v>
      </c>
      <c r="H415" t="s">
        <v>69</v>
      </c>
      <c r="I415" s="6">
        <v>90.694704471253402</v>
      </c>
      <c r="J415" t="s">
        <v>66</v>
      </c>
      <c r="K415" s="6">
        <v>27.0948288418776</v>
      </c>
      <c r="L415" t="s">
        <v>64</v>
      </c>
      <c r="M415" s="6">
        <v>1017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3058575</v>
      </c>
      <c r="B416" s="1">
        <v>43742.532853275501</v>
      </c>
      <c r="C416" s="6">
        <v>20.7052495066667</v>
      </c>
      <c r="D416" s="13" t="s">
        <v>68</v>
      </c>
      <c r="E416">
        <v>1</v>
      </c>
      <c r="F416" s="14" t="s">
        <v>63</v>
      </c>
      <c r="G416" s="15">
        <v>43742.468910034702</v>
      </c>
      <c r="H416" t="s">
        <v>69</v>
      </c>
      <c r="I416" s="6">
        <v>90.722650804690602</v>
      </c>
      <c r="J416" t="s">
        <v>66</v>
      </c>
      <c r="K416" s="6">
        <v>27.089157570318498</v>
      </c>
      <c r="L416" t="s">
        <v>64</v>
      </c>
      <c r="M416" s="6">
        <v>1018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3058585</v>
      </c>
      <c r="B417" s="1">
        <v>43742.532888043999</v>
      </c>
      <c r="C417" s="6">
        <v>20.755304131666701</v>
      </c>
      <c r="D417" s="13" t="s">
        <v>68</v>
      </c>
      <c r="E417">
        <v>1</v>
      </c>
      <c r="F417" s="14" t="s">
        <v>63</v>
      </c>
      <c r="G417" s="15">
        <v>43742.468910034702</v>
      </c>
      <c r="H417" t="s">
        <v>69</v>
      </c>
      <c r="I417" s="6">
        <v>90.723408274044999</v>
      </c>
      <c r="J417" t="s">
        <v>66</v>
      </c>
      <c r="K417" s="6">
        <v>27.077665022944998</v>
      </c>
      <c r="L417" t="s">
        <v>64</v>
      </c>
      <c r="M417" s="6">
        <v>1018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3058595</v>
      </c>
      <c r="B418" s="1">
        <v>43742.5329227662</v>
      </c>
      <c r="C418" s="6">
        <v>20.805283804999998</v>
      </c>
      <c r="D418" s="13" t="s">
        <v>68</v>
      </c>
      <c r="E418">
        <v>1</v>
      </c>
      <c r="F418" s="14" t="s">
        <v>63</v>
      </c>
      <c r="G418" s="15">
        <v>43742.468910034702</v>
      </c>
      <c r="H418" t="s">
        <v>69</v>
      </c>
      <c r="I418" s="6">
        <v>90.802612515481798</v>
      </c>
      <c r="J418" t="s">
        <v>66</v>
      </c>
      <c r="K418" s="6">
        <v>27.0611914401102</v>
      </c>
      <c r="L418" t="s">
        <v>64</v>
      </c>
      <c r="M418" s="6">
        <v>1017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3058605</v>
      </c>
      <c r="B419" s="1">
        <v>43742.532957523101</v>
      </c>
      <c r="C419" s="6">
        <v>20.855338435</v>
      </c>
      <c r="D419" s="13" t="s">
        <v>68</v>
      </c>
      <c r="E419">
        <v>1</v>
      </c>
      <c r="F419" s="14" t="s">
        <v>63</v>
      </c>
      <c r="G419" s="15">
        <v>43742.468910034702</v>
      </c>
      <c r="H419" t="s">
        <v>69</v>
      </c>
      <c r="I419" s="6">
        <v>90.756090894594394</v>
      </c>
      <c r="J419" t="s">
        <v>66</v>
      </c>
      <c r="K419" s="6">
        <v>27.075174476090101</v>
      </c>
      <c r="L419" t="s">
        <v>64</v>
      </c>
      <c r="M419" s="6">
        <v>1017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3058615</v>
      </c>
      <c r="B420" s="1">
        <v>43742.532992280103</v>
      </c>
      <c r="C420" s="6">
        <v>20.905397468333302</v>
      </c>
      <c r="D420" s="13" t="s">
        <v>68</v>
      </c>
      <c r="E420">
        <v>1</v>
      </c>
      <c r="F420" s="14" t="s">
        <v>63</v>
      </c>
      <c r="G420" s="15">
        <v>43742.468910034702</v>
      </c>
      <c r="H420" t="s">
        <v>69</v>
      </c>
      <c r="I420" s="6">
        <v>90.830343620137796</v>
      </c>
      <c r="J420" t="s">
        <v>66</v>
      </c>
      <c r="K420" s="6">
        <v>27.070553466340201</v>
      </c>
      <c r="L420" t="s">
        <v>64</v>
      </c>
      <c r="M420" s="6">
        <v>1018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3058625</v>
      </c>
      <c r="B421" s="1">
        <v>43742.533026967598</v>
      </c>
      <c r="C421" s="6">
        <v>20.955381079999999</v>
      </c>
      <c r="D421" s="13" t="s">
        <v>68</v>
      </c>
      <c r="E421">
        <v>1</v>
      </c>
      <c r="F421" s="14" t="s">
        <v>63</v>
      </c>
      <c r="G421" s="15">
        <v>43742.468910034702</v>
      </c>
      <c r="H421" t="s">
        <v>69</v>
      </c>
      <c r="I421" s="6">
        <v>90.868894385880694</v>
      </c>
      <c r="J421" t="s">
        <v>66</v>
      </c>
      <c r="K421" s="6">
        <v>27.055880302223599</v>
      </c>
      <c r="L421" t="s">
        <v>64</v>
      </c>
      <c r="M421" s="6">
        <v>1018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3058635</v>
      </c>
      <c r="B422" s="1">
        <v>43742.533061724498</v>
      </c>
      <c r="C422" s="6">
        <v>21.005419204999999</v>
      </c>
      <c r="D422" s="13" t="s">
        <v>68</v>
      </c>
      <c r="E422">
        <v>1</v>
      </c>
      <c r="F422" s="14" t="s">
        <v>63</v>
      </c>
      <c r="G422" s="15">
        <v>43742.468910034702</v>
      </c>
      <c r="H422" t="s">
        <v>69</v>
      </c>
      <c r="I422" s="6">
        <v>90.7815246402984</v>
      </c>
      <c r="J422" t="s">
        <v>66</v>
      </c>
      <c r="K422" s="6">
        <v>27.0779350823532</v>
      </c>
      <c r="L422" t="s">
        <v>64</v>
      </c>
      <c r="M422" s="6">
        <v>1018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3058645</v>
      </c>
      <c r="B423" s="1">
        <v>43742.533096330997</v>
      </c>
      <c r="C423" s="6">
        <v>21.0552401433333</v>
      </c>
      <c r="D423" s="13" t="s">
        <v>68</v>
      </c>
      <c r="E423">
        <v>1</v>
      </c>
      <c r="F423" s="14" t="s">
        <v>63</v>
      </c>
      <c r="G423" s="15">
        <v>43742.468910034702</v>
      </c>
      <c r="H423" t="s">
        <v>69</v>
      </c>
      <c r="I423" s="6">
        <v>90.806974611880193</v>
      </c>
      <c r="J423" t="s">
        <v>66</v>
      </c>
      <c r="K423" s="6">
        <v>27.075714594528101</v>
      </c>
      <c r="L423" t="s">
        <v>64</v>
      </c>
      <c r="M423" s="6">
        <v>1018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3058655</v>
      </c>
      <c r="B424" s="1">
        <v>43742.533131053198</v>
      </c>
      <c r="C424" s="6">
        <v>21.1052442583333</v>
      </c>
      <c r="D424" s="13" t="s">
        <v>68</v>
      </c>
      <c r="E424">
        <v>1</v>
      </c>
      <c r="F424" s="14" t="s">
        <v>63</v>
      </c>
      <c r="G424" s="15">
        <v>43742.468910034702</v>
      </c>
      <c r="H424" t="s">
        <v>69</v>
      </c>
      <c r="I424" s="6">
        <v>90.797047320682907</v>
      </c>
      <c r="J424" t="s">
        <v>66</v>
      </c>
      <c r="K424" s="6">
        <v>27.072023786933599</v>
      </c>
      <c r="L424" t="s">
        <v>64</v>
      </c>
      <c r="M424" s="6">
        <v>1018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3058665</v>
      </c>
      <c r="B425" s="1">
        <v>43742.533165821798</v>
      </c>
      <c r="C425" s="6">
        <v>21.155325560000001</v>
      </c>
      <c r="D425" s="13" t="s">
        <v>68</v>
      </c>
      <c r="E425">
        <v>1</v>
      </c>
      <c r="F425" s="14" t="s">
        <v>63</v>
      </c>
      <c r="G425" s="15">
        <v>43742.468910034702</v>
      </c>
      <c r="H425" t="s">
        <v>69</v>
      </c>
      <c r="I425" s="6">
        <v>90.740809661234394</v>
      </c>
      <c r="J425" t="s">
        <v>66</v>
      </c>
      <c r="K425" s="6">
        <v>27.0809957571682</v>
      </c>
      <c r="L425" t="s">
        <v>64</v>
      </c>
      <c r="M425" s="6">
        <v>1017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3058675</v>
      </c>
      <c r="B426" s="1">
        <v>43742.533200578699</v>
      </c>
      <c r="C426" s="6">
        <v>21.205351551666698</v>
      </c>
      <c r="D426" s="13" t="s">
        <v>68</v>
      </c>
      <c r="E426">
        <v>1</v>
      </c>
      <c r="F426" s="14" t="s">
        <v>63</v>
      </c>
      <c r="G426" s="15">
        <v>43742.468910034702</v>
      </c>
      <c r="H426" t="s">
        <v>69</v>
      </c>
      <c r="I426" s="6">
        <v>90.840000077342495</v>
      </c>
      <c r="J426" t="s">
        <v>66</v>
      </c>
      <c r="K426" s="6">
        <v>27.0706134794127</v>
      </c>
      <c r="L426" t="s">
        <v>64</v>
      </c>
      <c r="M426" s="6">
        <v>1018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3058685</v>
      </c>
      <c r="B427" s="1">
        <v>43742.533235219897</v>
      </c>
      <c r="C427" s="6">
        <v>21.255264891666702</v>
      </c>
      <c r="D427" s="13" t="s">
        <v>68</v>
      </c>
      <c r="E427">
        <v>1</v>
      </c>
      <c r="F427" s="14" t="s">
        <v>63</v>
      </c>
      <c r="G427" s="15">
        <v>43742.468910034702</v>
      </c>
      <c r="H427" t="s">
        <v>69</v>
      </c>
      <c r="I427" s="6">
        <v>90.846660248808803</v>
      </c>
      <c r="J427" t="s">
        <v>66</v>
      </c>
      <c r="K427" s="6">
        <v>27.0568705137348</v>
      </c>
      <c r="L427" t="s">
        <v>64</v>
      </c>
      <c r="M427" s="6">
        <v>1018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3058695</v>
      </c>
      <c r="B428" s="1">
        <v>43742.533269942098</v>
      </c>
      <c r="C428" s="6">
        <v>21.3052462383333</v>
      </c>
      <c r="D428" s="13" t="s">
        <v>68</v>
      </c>
      <c r="E428">
        <v>1</v>
      </c>
      <c r="F428" s="14" t="s">
        <v>63</v>
      </c>
      <c r="G428" s="15">
        <v>43742.468910034702</v>
      </c>
      <c r="H428" t="s">
        <v>69</v>
      </c>
      <c r="I428" s="6">
        <v>90.824035853618199</v>
      </c>
      <c r="J428" t="s">
        <v>66</v>
      </c>
      <c r="K428" s="6">
        <v>27.080425631256301</v>
      </c>
      <c r="L428" t="s">
        <v>64</v>
      </c>
      <c r="M428" s="6">
        <v>1018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3058705</v>
      </c>
      <c r="B429" s="1">
        <v>43742.5333048264</v>
      </c>
      <c r="C429" s="6">
        <v>21.355447118333299</v>
      </c>
      <c r="D429" s="13" t="s">
        <v>68</v>
      </c>
      <c r="E429">
        <v>1</v>
      </c>
      <c r="F429" s="14" t="s">
        <v>63</v>
      </c>
      <c r="G429" s="15">
        <v>43742.468910034702</v>
      </c>
      <c r="H429" t="s">
        <v>69</v>
      </c>
      <c r="I429" s="6">
        <v>90.816081519771501</v>
      </c>
      <c r="J429" t="s">
        <v>66</v>
      </c>
      <c r="K429" s="6">
        <v>27.078475201235499</v>
      </c>
      <c r="L429" t="s">
        <v>64</v>
      </c>
      <c r="M429" s="6">
        <v>1017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3058715</v>
      </c>
      <c r="B430" s="1">
        <v>43742.533339432899</v>
      </c>
      <c r="C430" s="6">
        <v>21.405301821666701</v>
      </c>
      <c r="D430" s="13" t="s">
        <v>68</v>
      </c>
      <c r="E430">
        <v>1</v>
      </c>
      <c r="F430" s="14" t="s">
        <v>63</v>
      </c>
      <c r="G430" s="15">
        <v>43742.468910034702</v>
      </c>
      <c r="H430" t="s">
        <v>69</v>
      </c>
      <c r="I430" s="6">
        <v>90.854427838006103</v>
      </c>
      <c r="J430" t="s">
        <v>66</v>
      </c>
      <c r="K430" s="6">
        <v>27.072593911419499</v>
      </c>
      <c r="L430" t="s">
        <v>64</v>
      </c>
      <c r="M430" s="6">
        <v>1018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3058725</v>
      </c>
      <c r="B431" s="1">
        <v>43742.533374074097</v>
      </c>
      <c r="C431" s="6">
        <v>21.455214011666701</v>
      </c>
      <c r="D431" s="13" t="s">
        <v>68</v>
      </c>
      <c r="E431">
        <v>1</v>
      </c>
      <c r="F431" s="14" t="s">
        <v>63</v>
      </c>
      <c r="G431" s="15">
        <v>43742.468910034702</v>
      </c>
      <c r="H431" t="s">
        <v>69</v>
      </c>
      <c r="I431" s="6">
        <v>90.836933534309793</v>
      </c>
      <c r="J431" t="s">
        <v>66</v>
      </c>
      <c r="K431" s="6">
        <v>27.066802651414001</v>
      </c>
      <c r="L431" t="s">
        <v>64</v>
      </c>
      <c r="M431" s="6">
        <v>1017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3058735</v>
      </c>
      <c r="B432" s="1">
        <v>43742.533408796298</v>
      </c>
      <c r="C432" s="6">
        <v>21.50521333</v>
      </c>
      <c r="D432" s="13" t="s">
        <v>68</v>
      </c>
      <c r="E432">
        <v>1</v>
      </c>
      <c r="F432" s="14" t="s">
        <v>63</v>
      </c>
      <c r="G432" s="15">
        <v>43742.468910034702</v>
      </c>
      <c r="H432" t="s">
        <v>69</v>
      </c>
      <c r="I432" s="6">
        <v>90.8296341851687</v>
      </c>
      <c r="J432" t="s">
        <v>66</v>
      </c>
      <c r="K432" s="6">
        <v>27.070823525176401</v>
      </c>
      <c r="L432" t="s">
        <v>64</v>
      </c>
      <c r="M432" s="6">
        <v>1018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3058745</v>
      </c>
      <c r="B433" s="1">
        <v>43742.5334435185</v>
      </c>
      <c r="C433" s="6">
        <v>21.555191828333299</v>
      </c>
      <c r="D433" s="13" t="s">
        <v>68</v>
      </c>
      <c r="E433">
        <v>1</v>
      </c>
      <c r="F433" s="14" t="s">
        <v>63</v>
      </c>
      <c r="G433" s="15">
        <v>43742.468910034702</v>
      </c>
      <c r="H433" t="s">
        <v>69</v>
      </c>
      <c r="I433" s="6">
        <v>90.822232794412798</v>
      </c>
      <c r="J433" t="s">
        <v>66</v>
      </c>
      <c r="K433" s="6">
        <v>27.068663055093602</v>
      </c>
      <c r="L433" t="s">
        <v>64</v>
      </c>
      <c r="M433" s="6">
        <v>1017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3058755</v>
      </c>
      <c r="B434" s="1">
        <v>43742.533478206002</v>
      </c>
      <c r="C434" s="6">
        <v>21.605132493333301</v>
      </c>
      <c r="D434" s="13" t="s">
        <v>68</v>
      </c>
      <c r="E434">
        <v>1</v>
      </c>
      <c r="F434" s="14" t="s">
        <v>63</v>
      </c>
      <c r="G434" s="15">
        <v>43742.468910034702</v>
      </c>
      <c r="H434" t="s">
        <v>69</v>
      </c>
      <c r="I434" s="6">
        <v>90.870669715145894</v>
      </c>
      <c r="J434" t="s">
        <v>66</v>
      </c>
      <c r="K434" s="6">
        <v>27.058940956929298</v>
      </c>
      <c r="L434" t="s">
        <v>64</v>
      </c>
      <c r="M434" s="6">
        <v>1018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3058765</v>
      </c>
      <c r="B435" s="1">
        <v>43742.533512997703</v>
      </c>
      <c r="C435" s="6">
        <v>21.655235484999999</v>
      </c>
      <c r="D435" s="13" t="s">
        <v>68</v>
      </c>
      <c r="E435">
        <v>1</v>
      </c>
      <c r="F435" s="14" t="s">
        <v>63</v>
      </c>
      <c r="G435" s="15">
        <v>43742.468910034702</v>
      </c>
      <c r="H435" t="s">
        <v>69</v>
      </c>
      <c r="I435" s="6">
        <v>90.843626510202895</v>
      </c>
      <c r="J435" t="s">
        <v>66</v>
      </c>
      <c r="K435" s="6">
        <v>27.0692331790083</v>
      </c>
      <c r="L435" t="s">
        <v>64</v>
      </c>
      <c r="M435" s="6">
        <v>1018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3058775</v>
      </c>
      <c r="B436" s="1">
        <v>43742.533547766201</v>
      </c>
      <c r="C436" s="6">
        <v>21.7052667833333</v>
      </c>
      <c r="D436" s="13" t="s">
        <v>68</v>
      </c>
      <c r="E436">
        <v>1</v>
      </c>
      <c r="F436" s="14" t="s">
        <v>63</v>
      </c>
      <c r="G436" s="15">
        <v>43742.468910034702</v>
      </c>
      <c r="H436" t="s">
        <v>69</v>
      </c>
      <c r="I436" s="6">
        <v>90.867121508386802</v>
      </c>
      <c r="J436" t="s">
        <v>66</v>
      </c>
      <c r="K436" s="6">
        <v>27.060291246656998</v>
      </c>
      <c r="L436" t="s">
        <v>64</v>
      </c>
      <c r="M436" s="6">
        <v>1018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3058785</v>
      </c>
      <c r="B437" s="1">
        <v>43742.533582407399</v>
      </c>
      <c r="C437" s="6">
        <v>21.755211431666702</v>
      </c>
      <c r="D437" s="13" t="s">
        <v>68</v>
      </c>
      <c r="E437">
        <v>1</v>
      </c>
      <c r="F437" s="14" t="s">
        <v>63</v>
      </c>
      <c r="G437" s="15">
        <v>43742.468910034702</v>
      </c>
      <c r="H437" t="s">
        <v>69</v>
      </c>
      <c r="I437" s="6">
        <v>90.889557269483404</v>
      </c>
      <c r="J437" t="s">
        <v>66</v>
      </c>
      <c r="K437" s="6">
        <v>27.055490218980601</v>
      </c>
      <c r="L437" t="s">
        <v>64</v>
      </c>
      <c r="M437" s="6">
        <v>1018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3058795</v>
      </c>
      <c r="B438" s="1">
        <v>43742.5336171296</v>
      </c>
      <c r="C438" s="6">
        <v>21.805201588333301</v>
      </c>
      <c r="D438" s="13" t="s">
        <v>68</v>
      </c>
      <c r="E438">
        <v>1</v>
      </c>
      <c r="F438" s="14" t="s">
        <v>63</v>
      </c>
      <c r="G438" s="15">
        <v>43742.468910034702</v>
      </c>
      <c r="H438" t="s">
        <v>69</v>
      </c>
      <c r="I438" s="6">
        <v>90.875292003093193</v>
      </c>
      <c r="J438" t="s">
        <v>66</v>
      </c>
      <c r="K438" s="6">
        <v>27.055940315034199</v>
      </c>
      <c r="L438" t="s">
        <v>64</v>
      </c>
      <c r="M438" s="6">
        <v>1017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3058805</v>
      </c>
      <c r="B439" s="1">
        <v>43742.533651932899</v>
      </c>
      <c r="C439" s="6">
        <v>21.855269466666702</v>
      </c>
      <c r="D439" s="13" t="s">
        <v>68</v>
      </c>
      <c r="E439">
        <v>1</v>
      </c>
      <c r="F439" s="14" t="s">
        <v>63</v>
      </c>
      <c r="G439" s="15">
        <v>43742.468910034702</v>
      </c>
      <c r="H439" t="s">
        <v>69</v>
      </c>
      <c r="I439" s="6">
        <v>90.880926153045607</v>
      </c>
      <c r="J439" t="s">
        <v>66</v>
      </c>
      <c r="K439" s="6">
        <v>27.042587491127499</v>
      </c>
      <c r="L439" t="s">
        <v>64</v>
      </c>
      <c r="M439" s="6">
        <v>1017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3058815</v>
      </c>
      <c r="B440" s="1">
        <v>43742.533686493101</v>
      </c>
      <c r="C440" s="6">
        <v>21.905052066666698</v>
      </c>
      <c r="D440" s="13" t="s">
        <v>68</v>
      </c>
      <c r="E440">
        <v>1</v>
      </c>
      <c r="F440" s="14" t="s">
        <v>63</v>
      </c>
      <c r="G440" s="15">
        <v>43742.468910034702</v>
      </c>
      <c r="H440" t="s">
        <v>69</v>
      </c>
      <c r="I440" s="6">
        <v>90.890624930672303</v>
      </c>
      <c r="J440" t="s">
        <v>66</v>
      </c>
      <c r="K440" s="6">
        <v>27.038896719956501</v>
      </c>
      <c r="L440" t="s">
        <v>64</v>
      </c>
      <c r="M440" s="6">
        <v>1017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3058825</v>
      </c>
      <c r="B441" s="1">
        <v>43742.5337216435</v>
      </c>
      <c r="C441" s="6">
        <v>21.9557158683333</v>
      </c>
      <c r="D441" s="13" t="s">
        <v>68</v>
      </c>
      <c r="E441">
        <v>1</v>
      </c>
      <c r="F441" s="14" t="s">
        <v>63</v>
      </c>
      <c r="G441" s="15">
        <v>43742.468910034702</v>
      </c>
      <c r="H441" t="s">
        <v>69</v>
      </c>
      <c r="I441" s="6">
        <v>90.881837269648202</v>
      </c>
      <c r="J441" t="s">
        <v>66</v>
      </c>
      <c r="K441" s="6">
        <v>27.053449784298198</v>
      </c>
      <c r="L441" t="s">
        <v>64</v>
      </c>
      <c r="M441" s="6">
        <v>1017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3058835</v>
      </c>
      <c r="B442" s="1">
        <v>43742.533756365701</v>
      </c>
      <c r="C442" s="6">
        <v>22.005675093333299</v>
      </c>
      <c r="D442" s="13" t="s">
        <v>68</v>
      </c>
      <c r="E442">
        <v>1</v>
      </c>
      <c r="F442" s="14" t="s">
        <v>63</v>
      </c>
      <c r="G442" s="15">
        <v>43742.468910034702</v>
      </c>
      <c r="H442" t="s">
        <v>69</v>
      </c>
      <c r="I442" s="6">
        <v>90.859127148472894</v>
      </c>
      <c r="J442" t="s">
        <v>66</v>
      </c>
      <c r="K442" s="6">
        <v>27.0620916338057</v>
      </c>
      <c r="L442" t="s">
        <v>64</v>
      </c>
      <c r="M442" s="6">
        <v>1017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3058845</v>
      </c>
      <c r="B443" s="1">
        <v>43742.533791087997</v>
      </c>
      <c r="C443" s="6">
        <v>22.055687899999999</v>
      </c>
      <c r="D443" s="13" t="s">
        <v>68</v>
      </c>
      <c r="E443">
        <v>1</v>
      </c>
      <c r="F443" s="14" t="s">
        <v>63</v>
      </c>
      <c r="G443" s="15">
        <v>43742.468910034702</v>
      </c>
      <c r="H443" t="s">
        <v>69</v>
      </c>
      <c r="I443" s="6">
        <v>90.837091720521698</v>
      </c>
      <c r="J443" t="s">
        <v>66</v>
      </c>
      <c r="K443" s="6">
        <v>27.0517994336237</v>
      </c>
      <c r="L443" t="s">
        <v>64</v>
      </c>
      <c r="M443" s="6">
        <v>1017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3058855</v>
      </c>
      <c r="B444" s="1">
        <v>43742.533825729202</v>
      </c>
      <c r="C444" s="6">
        <v>22.1055793716667</v>
      </c>
      <c r="D444" s="13" t="s">
        <v>68</v>
      </c>
      <c r="E444">
        <v>1</v>
      </c>
      <c r="F444" s="14" t="s">
        <v>63</v>
      </c>
      <c r="G444" s="15">
        <v>43742.468910034702</v>
      </c>
      <c r="H444" t="s">
        <v>69</v>
      </c>
      <c r="I444" s="6">
        <v>90.859600242615002</v>
      </c>
      <c r="J444" t="s">
        <v>66</v>
      </c>
      <c r="K444" s="6">
        <v>27.061911595047601</v>
      </c>
      <c r="L444" t="s">
        <v>64</v>
      </c>
      <c r="M444" s="6">
        <v>1017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3058865</v>
      </c>
      <c r="B445" s="1">
        <v>43742.533860381896</v>
      </c>
      <c r="C445" s="6">
        <v>22.155468583333299</v>
      </c>
      <c r="D445" s="13" t="s">
        <v>68</v>
      </c>
      <c r="E445">
        <v>1</v>
      </c>
      <c r="F445" s="14" t="s">
        <v>63</v>
      </c>
      <c r="G445" s="15">
        <v>43742.468910034702</v>
      </c>
      <c r="H445" t="s">
        <v>69</v>
      </c>
      <c r="I445" s="6">
        <v>90.929045224878493</v>
      </c>
      <c r="J445" t="s">
        <v>66</v>
      </c>
      <c r="K445" s="6">
        <v>27.039226788757802</v>
      </c>
      <c r="L445" t="s">
        <v>64</v>
      </c>
      <c r="M445" s="6">
        <v>1017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3058875</v>
      </c>
      <c r="B446" s="1">
        <v>43742.533895057903</v>
      </c>
      <c r="C446" s="6">
        <v>22.205413471666699</v>
      </c>
      <c r="D446" s="13" t="s">
        <v>68</v>
      </c>
      <c r="E446">
        <v>1</v>
      </c>
      <c r="F446" s="14" t="s">
        <v>63</v>
      </c>
      <c r="G446" s="15">
        <v>43742.468910034702</v>
      </c>
      <c r="H446" t="s">
        <v>69</v>
      </c>
      <c r="I446" s="6">
        <v>90.880648263720801</v>
      </c>
      <c r="J446" t="s">
        <v>66</v>
      </c>
      <c r="K446" s="6">
        <v>27.038956732463198</v>
      </c>
      <c r="L446" t="s">
        <v>64</v>
      </c>
      <c r="M446" s="6">
        <v>1017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3058885</v>
      </c>
      <c r="B447" s="1">
        <v>43742.533929710597</v>
      </c>
      <c r="C447" s="6">
        <v>22.2553011966667</v>
      </c>
      <c r="D447" s="13" t="s">
        <v>68</v>
      </c>
      <c r="E447">
        <v>1</v>
      </c>
      <c r="F447" s="14" t="s">
        <v>63</v>
      </c>
      <c r="G447" s="15">
        <v>43742.468910034702</v>
      </c>
      <c r="H447" t="s">
        <v>69</v>
      </c>
      <c r="I447" s="6">
        <v>90.824716559958105</v>
      </c>
      <c r="J447" t="s">
        <v>66</v>
      </c>
      <c r="K447" s="6">
        <v>27.0639820413517</v>
      </c>
      <c r="L447" t="s">
        <v>64</v>
      </c>
      <c r="M447" s="6">
        <v>1017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3058895</v>
      </c>
      <c r="B448" s="1">
        <v>43742.533964351896</v>
      </c>
      <c r="C448" s="6">
        <v>22.3051835033333</v>
      </c>
      <c r="D448" s="13" t="s">
        <v>68</v>
      </c>
      <c r="E448">
        <v>1</v>
      </c>
      <c r="F448" s="14" t="s">
        <v>63</v>
      </c>
      <c r="G448" s="15">
        <v>43742.468910034702</v>
      </c>
      <c r="H448" t="s">
        <v>69</v>
      </c>
      <c r="I448" s="6">
        <v>90.805282893582302</v>
      </c>
      <c r="J448" t="s">
        <v>66</v>
      </c>
      <c r="K448" s="6">
        <v>27.0576806870063</v>
      </c>
      <c r="L448" t="s">
        <v>64</v>
      </c>
      <c r="M448" s="6">
        <v>1018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3058905</v>
      </c>
      <c r="B449" s="1">
        <v>43742.533998993102</v>
      </c>
      <c r="C449" s="6">
        <v>22.355089438333302</v>
      </c>
      <c r="D449" s="13" t="s">
        <v>68</v>
      </c>
      <c r="E449">
        <v>1</v>
      </c>
      <c r="F449" s="14" t="s">
        <v>63</v>
      </c>
      <c r="G449" s="15">
        <v>43742.468910034702</v>
      </c>
      <c r="H449" t="s">
        <v>69</v>
      </c>
      <c r="I449" s="6">
        <v>90.804967722294705</v>
      </c>
      <c r="J449" t="s">
        <v>66</v>
      </c>
      <c r="K449" s="6">
        <v>27.0578007126933</v>
      </c>
      <c r="L449" t="s">
        <v>64</v>
      </c>
      <c r="M449" s="6">
        <v>1018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3058915</v>
      </c>
      <c r="B450" s="1">
        <v>43742.534033680597</v>
      </c>
      <c r="C450" s="6">
        <v>22.405025158333299</v>
      </c>
      <c r="D450" s="13" t="s">
        <v>68</v>
      </c>
      <c r="E450">
        <v>1</v>
      </c>
      <c r="F450" s="14" t="s">
        <v>63</v>
      </c>
      <c r="G450" s="15">
        <v>43742.468910034702</v>
      </c>
      <c r="H450" t="s">
        <v>69</v>
      </c>
      <c r="I450" s="6">
        <v>90.892981013397304</v>
      </c>
      <c r="J450" t="s">
        <v>66</v>
      </c>
      <c r="K450" s="6">
        <v>27.0429775728708</v>
      </c>
      <c r="L450" t="s">
        <v>64</v>
      </c>
      <c r="M450" s="6">
        <v>1018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3058925</v>
      </c>
      <c r="B451" s="1">
        <v>43742.534068402798</v>
      </c>
      <c r="C451" s="6">
        <v>22.455002383333301</v>
      </c>
      <c r="D451" s="13" t="s">
        <v>68</v>
      </c>
      <c r="E451">
        <v>1</v>
      </c>
      <c r="F451" s="14" t="s">
        <v>63</v>
      </c>
      <c r="G451" s="15">
        <v>43742.468910034702</v>
      </c>
      <c r="H451" t="s">
        <v>69</v>
      </c>
      <c r="I451" s="6">
        <v>90.864393573822994</v>
      </c>
      <c r="J451" t="s">
        <v>66</v>
      </c>
      <c r="K451" s="6">
        <v>27.042647503699801</v>
      </c>
      <c r="L451" t="s">
        <v>64</v>
      </c>
      <c r="M451" s="6">
        <v>1018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3058935</v>
      </c>
      <c r="B452" s="1">
        <v>43742.5341030903</v>
      </c>
      <c r="C452" s="6">
        <v>22.504945724999999</v>
      </c>
      <c r="D452" s="13" t="s">
        <v>68</v>
      </c>
      <c r="E452">
        <v>1</v>
      </c>
      <c r="F452" s="14" t="s">
        <v>63</v>
      </c>
      <c r="G452" s="15">
        <v>43742.468910034702</v>
      </c>
      <c r="H452" t="s">
        <v>69</v>
      </c>
      <c r="I452" s="6">
        <v>90.889084992857903</v>
      </c>
      <c r="J452" t="s">
        <v>66</v>
      </c>
      <c r="K452" s="6">
        <v>27.035746064850599</v>
      </c>
      <c r="L452" t="s">
        <v>64</v>
      </c>
      <c r="M452" s="6">
        <v>1017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3058945</v>
      </c>
      <c r="B453" s="1">
        <v>43742.534137766197</v>
      </c>
      <c r="C453" s="6">
        <v>22.55490021</v>
      </c>
      <c r="D453" s="13" t="s">
        <v>68</v>
      </c>
      <c r="E453">
        <v>1</v>
      </c>
      <c r="F453" s="14" t="s">
        <v>63</v>
      </c>
      <c r="G453" s="15">
        <v>43742.468910034702</v>
      </c>
      <c r="H453" t="s">
        <v>69</v>
      </c>
      <c r="I453" s="6">
        <v>90.883370504001107</v>
      </c>
      <c r="J453" t="s">
        <v>66</v>
      </c>
      <c r="K453" s="6">
        <v>27.041657296385001</v>
      </c>
      <c r="L453" t="s">
        <v>64</v>
      </c>
      <c r="M453" s="6">
        <v>1017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3058955</v>
      </c>
      <c r="B454" s="1">
        <v>43742.534172951397</v>
      </c>
      <c r="C454" s="6">
        <v>22.605568245000001</v>
      </c>
      <c r="D454" s="13" t="s">
        <v>68</v>
      </c>
      <c r="E454">
        <v>1</v>
      </c>
      <c r="F454" s="14" t="s">
        <v>63</v>
      </c>
      <c r="G454" s="15">
        <v>43742.468910034702</v>
      </c>
      <c r="H454" t="s">
        <v>69</v>
      </c>
      <c r="I454" s="6">
        <v>90.899619295400996</v>
      </c>
      <c r="J454" t="s">
        <v>66</v>
      </c>
      <c r="K454" s="6">
        <v>27.042947566580601</v>
      </c>
      <c r="L454" t="s">
        <v>64</v>
      </c>
      <c r="M454" s="6">
        <v>1017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3058965</v>
      </c>
      <c r="B455" s="1">
        <v>43742.534207638899</v>
      </c>
      <c r="C455" s="6">
        <v>22.655530223333301</v>
      </c>
      <c r="D455" s="13" t="s">
        <v>68</v>
      </c>
      <c r="E455">
        <v>1</v>
      </c>
      <c r="F455" s="14" t="s">
        <v>63</v>
      </c>
      <c r="G455" s="15">
        <v>43742.468910034702</v>
      </c>
      <c r="H455" t="s">
        <v>69</v>
      </c>
      <c r="I455" s="6">
        <v>90.898000397607206</v>
      </c>
      <c r="J455" t="s">
        <v>66</v>
      </c>
      <c r="K455" s="6">
        <v>27.0398269139341</v>
      </c>
      <c r="L455" t="s">
        <v>64</v>
      </c>
      <c r="M455" s="6">
        <v>1017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3058975</v>
      </c>
      <c r="B456" s="1">
        <v>43742.534242395799</v>
      </c>
      <c r="C456" s="6">
        <v>22.705562185000002</v>
      </c>
      <c r="D456" s="13" t="s">
        <v>68</v>
      </c>
      <c r="E456">
        <v>1</v>
      </c>
      <c r="F456" s="14" t="s">
        <v>63</v>
      </c>
      <c r="G456" s="15">
        <v>43742.468910034702</v>
      </c>
      <c r="H456" t="s">
        <v>69</v>
      </c>
      <c r="I456" s="6">
        <v>90.911291854959799</v>
      </c>
      <c r="J456" t="s">
        <v>66</v>
      </c>
      <c r="K456" s="6">
        <v>27.038506638687998</v>
      </c>
      <c r="L456" t="s">
        <v>64</v>
      </c>
      <c r="M456" s="6">
        <v>1017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3058985</v>
      </c>
      <c r="B457" s="1">
        <v>43742.534277199098</v>
      </c>
      <c r="C457" s="6">
        <v>22.755710456666701</v>
      </c>
      <c r="D457" s="13" t="s">
        <v>68</v>
      </c>
      <c r="E457">
        <v>1</v>
      </c>
      <c r="F457" s="14" t="s">
        <v>63</v>
      </c>
      <c r="G457" s="15">
        <v>43742.468910034702</v>
      </c>
      <c r="H457" t="s">
        <v>69</v>
      </c>
      <c r="I457" s="6">
        <v>90.912006468799206</v>
      </c>
      <c r="J457" t="s">
        <v>66</v>
      </c>
      <c r="K457" s="6">
        <v>27.045708146340498</v>
      </c>
      <c r="L457" t="s">
        <v>64</v>
      </c>
      <c r="M457" s="6">
        <v>1017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3058995</v>
      </c>
      <c r="B458" s="1">
        <v>43742.534311921299</v>
      </c>
      <c r="C458" s="6">
        <v>22.8056669483333</v>
      </c>
      <c r="D458" s="13" t="s">
        <v>68</v>
      </c>
      <c r="E458">
        <v>1</v>
      </c>
      <c r="F458" s="14" t="s">
        <v>63</v>
      </c>
      <c r="G458" s="15">
        <v>43742.468910034702</v>
      </c>
      <c r="H458" t="s">
        <v>69</v>
      </c>
      <c r="I458" s="6">
        <v>90.940957674328899</v>
      </c>
      <c r="J458" t="s">
        <v>66</v>
      </c>
      <c r="K458" s="6">
        <v>27.034695847139101</v>
      </c>
      <c r="L458" t="s">
        <v>64</v>
      </c>
      <c r="M458" s="6">
        <v>1017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3059005</v>
      </c>
      <c r="B459" s="1">
        <v>43742.534346608802</v>
      </c>
      <c r="C459" s="6">
        <v>22.8556417666667</v>
      </c>
      <c r="D459" s="13" t="s">
        <v>68</v>
      </c>
      <c r="E459">
        <v>1</v>
      </c>
      <c r="F459" s="14" t="s">
        <v>63</v>
      </c>
      <c r="G459" s="15">
        <v>43742.468910034702</v>
      </c>
      <c r="H459" t="s">
        <v>69</v>
      </c>
      <c r="I459" s="6">
        <v>90.997195685238694</v>
      </c>
      <c r="J459" t="s">
        <v>66</v>
      </c>
      <c r="K459" s="6">
        <v>27.024523755451799</v>
      </c>
      <c r="L459" t="s">
        <v>64</v>
      </c>
      <c r="M459" s="6">
        <v>1017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3059015</v>
      </c>
      <c r="B460" s="1">
        <v>43742.534381331003</v>
      </c>
      <c r="C460" s="6">
        <v>22.90565308</v>
      </c>
      <c r="D460" s="13" t="s">
        <v>68</v>
      </c>
      <c r="E460">
        <v>1</v>
      </c>
      <c r="F460" s="14" t="s">
        <v>63</v>
      </c>
      <c r="G460" s="15">
        <v>43742.468910034702</v>
      </c>
      <c r="H460" t="s">
        <v>69</v>
      </c>
      <c r="I460" s="6">
        <v>90.901985284735403</v>
      </c>
      <c r="J460" t="s">
        <v>66</v>
      </c>
      <c r="K460" s="6">
        <v>27.0420473780196</v>
      </c>
      <c r="L460" t="s">
        <v>64</v>
      </c>
      <c r="M460" s="6">
        <v>1017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3059025</v>
      </c>
      <c r="B461" s="1">
        <v>43742.534415937502</v>
      </c>
      <c r="C461" s="6">
        <v>22.9554404683333</v>
      </c>
      <c r="D461" s="13" t="s">
        <v>68</v>
      </c>
      <c r="E461">
        <v>1</v>
      </c>
      <c r="F461" s="14" t="s">
        <v>63</v>
      </c>
      <c r="G461" s="15">
        <v>43742.468910034702</v>
      </c>
      <c r="H461" t="s">
        <v>69</v>
      </c>
      <c r="I461" s="6">
        <v>90.972183687708394</v>
      </c>
      <c r="J461" t="s">
        <v>66</v>
      </c>
      <c r="K461" s="6">
        <v>27.041507264998899</v>
      </c>
      <c r="L461" t="s">
        <v>64</v>
      </c>
      <c r="M461" s="6">
        <v>1017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3059035</v>
      </c>
      <c r="B462" s="1">
        <v>43742.534450613399</v>
      </c>
      <c r="C462" s="6">
        <v>23.005416265000001</v>
      </c>
      <c r="D462" s="13" t="s">
        <v>68</v>
      </c>
      <c r="E462">
        <v>1</v>
      </c>
      <c r="F462" s="14" t="s">
        <v>63</v>
      </c>
      <c r="G462" s="15">
        <v>43742.468910034702</v>
      </c>
      <c r="H462" t="s">
        <v>69</v>
      </c>
      <c r="I462" s="6">
        <v>90.964564214202795</v>
      </c>
      <c r="J462" t="s">
        <v>66</v>
      </c>
      <c r="K462" s="6">
        <v>27.0406670893613</v>
      </c>
      <c r="L462" t="s">
        <v>64</v>
      </c>
      <c r="M462" s="6">
        <v>1017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3059045</v>
      </c>
      <c r="B463" s="1">
        <v>43742.5344853356</v>
      </c>
      <c r="C463" s="6">
        <v>23.055415409999998</v>
      </c>
      <c r="D463" s="13" t="s">
        <v>68</v>
      </c>
      <c r="E463">
        <v>1</v>
      </c>
      <c r="F463" s="14" t="s">
        <v>63</v>
      </c>
      <c r="G463" s="15">
        <v>43742.468910034702</v>
      </c>
      <c r="H463" t="s">
        <v>69</v>
      </c>
      <c r="I463" s="6">
        <v>90.988486880497007</v>
      </c>
      <c r="J463" t="s">
        <v>66</v>
      </c>
      <c r="K463" s="6">
        <v>27.039046751226099</v>
      </c>
      <c r="L463" t="s">
        <v>64</v>
      </c>
      <c r="M463" s="6">
        <v>1017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3059055</v>
      </c>
      <c r="B464" s="1">
        <v>43742.534519988403</v>
      </c>
      <c r="C464" s="6">
        <v>23.1053197333333</v>
      </c>
      <c r="D464" s="13" t="s">
        <v>68</v>
      </c>
      <c r="E464">
        <v>1</v>
      </c>
      <c r="F464" s="14" t="s">
        <v>63</v>
      </c>
      <c r="G464" s="15">
        <v>43742.468910034702</v>
      </c>
      <c r="H464" t="s">
        <v>69</v>
      </c>
      <c r="I464" s="6">
        <v>90.998196554963798</v>
      </c>
      <c r="J464" t="s">
        <v>66</v>
      </c>
      <c r="K464" s="6">
        <v>27.0353559839482</v>
      </c>
      <c r="L464" t="s">
        <v>64</v>
      </c>
      <c r="M464" s="6">
        <v>1017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3059065</v>
      </c>
      <c r="B465" s="1">
        <v>43742.534554710597</v>
      </c>
      <c r="C465" s="6">
        <v>23.155304260000001</v>
      </c>
      <c r="D465" s="13" t="s">
        <v>68</v>
      </c>
      <c r="E465">
        <v>1</v>
      </c>
      <c r="F465" s="14" t="s">
        <v>63</v>
      </c>
      <c r="G465" s="15">
        <v>43742.468910034702</v>
      </c>
      <c r="H465" t="s">
        <v>69</v>
      </c>
      <c r="I465" s="6">
        <v>90.933153009654404</v>
      </c>
      <c r="J465" t="s">
        <v>66</v>
      </c>
      <c r="K465" s="6">
        <v>27.045138026421199</v>
      </c>
      <c r="L465" t="s">
        <v>64</v>
      </c>
      <c r="M465" s="6">
        <v>1017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3059075</v>
      </c>
      <c r="B466" s="1">
        <v>43742.534589351897</v>
      </c>
      <c r="C466" s="6">
        <v>23.205188</v>
      </c>
      <c r="D466" s="13" t="s">
        <v>68</v>
      </c>
      <c r="E466">
        <v>1</v>
      </c>
      <c r="F466" s="14" t="s">
        <v>63</v>
      </c>
      <c r="G466" s="15">
        <v>43742.468910034702</v>
      </c>
      <c r="H466" t="s">
        <v>69</v>
      </c>
      <c r="I466" s="6">
        <v>90.945629378187107</v>
      </c>
      <c r="J466" t="s">
        <v>66</v>
      </c>
      <c r="K466" s="6">
        <v>27.055340186976998</v>
      </c>
      <c r="L466" t="s">
        <v>64</v>
      </c>
      <c r="M466" s="6">
        <v>1017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3059085</v>
      </c>
      <c r="B467" s="1">
        <v>43742.534623958301</v>
      </c>
      <c r="C467" s="6">
        <v>23.255046216666699</v>
      </c>
      <c r="D467" s="13" t="s">
        <v>68</v>
      </c>
      <c r="E467">
        <v>1</v>
      </c>
      <c r="F467" s="14" t="s">
        <v>63</v>
      </c>
      <c r="G467" s="15">
        <v>43742.468910034702</v>
      </c>
      <c r="H467" t="s">
        <v>69</v>
      </c>
      <c r="I467" s="6">
        <v>90.991005117536801</v>
      </c>
      <c r="J467" t="s">
        <v>66</v>
      </c>
      <c r="K467" s="6">
        <v>27.043067591740101</v>
      </c>
      <c r="L467" t="s">
        <v>64</v>
      </c>
      <c r="M467" s="6">
        <v>1018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3059095</v>
      </c>
      <c r="B468" s="1">
        <v>43742.534658680597</v>
      </c>
      <c r="C468" s="6">
        <v>23.305032369999999</v>
      </c>
      <c r="D468" s="13" t="s">
        <v>68</v>
      </c>
      <c r="E468">
        <v>1</v>
      </c>
      <c r="F468" s="14" t="s">
        <v>63</v>
      </c>
      <c r="G468" s="15">
        <v>43742.468910034702</v>
      </c>
      <c r="H468" t="s">
        <v>69</v>
      </c>
      <c r="I468" s="6">
        <v>90.974981877173406</v>
      </c>
      <c r="J468" t="s">
        <v>66</v>
      </c>
      <c r="K468" s="6">
        <v>27.036706264189</v>
      </c>
      <c r="L468" t="s">
        <v>64</v>
      </c>
      <c r="M468" s="6">
        <v>1017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3059105</v>
      </c>
      <c r="B469" s="1">
        <v>43742.534693321802</v>
      </c>
      <c r="C469" s="6">
        <v>23.3549123883333</v>
      </c>
      <c r="D469" s="13" t="s">
        <v>68</v>
      </c>
      <c r="E469">
        <v>1</v>
      </c>
      <c r="F469" s="14" t="s">
        <v>63</v>
      </c>
      <c r="G469" s="15">
        <v>43742.468910034702</v>
      </c>
      <c r="H469" t="s">
        <v>69</v>
      </c>
      <c r="I469" s="6">
        <v>91.0292449464676</v>
      </c>
      <c r="J469" t="s">
        <v>66</v>
      </c>
      <c r="K469" s="6">
        <v>27.038506638687998</v>
      </c>
      <c r="L469" t="s">
        <v>64</v>
      </c>
      <c r="M469" s="6">
        <v>1017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3059115</v>
      </c>
      <c r="B470" s="1">
        <v>43742.534728090301</v>
      </c>
      <c r="C470" s="6">
        <v>23.404994559999999</v>
      </c>
      <c r="D470" s="13" t="s">
        <v>68</v>
      </c>
      <c r="E470">
        <v>1</v>
      </c>
      <c r="F470" s="14" t="s">
        <v>63</v>
      </c>
      <c r="G470" s="15">
        <v>43742.468910034702</v>
      </c>
      <c r="H470" t="s">
        <v>69</v>
      </c>
      <c r="I470" s="6">
        <v>91.062246075407899</v>
      </c>
      <c r="J470" t="s">
        <v>66</v>
      </c>
      <c r="K470" s="6">
        <v>27.018492529804</v>
      </c>
      <c r="L470" t="s">
        <v>64</v>
      </c>
      <c r="M470" s="6">
        <v>1017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3059125</v>
      </c>
      <c r="B471" s="1">
        <v>43742.534763229203</v>
      </c>
      <c r="C471" s="6">
        <v>23.455596331666701</v>
      </c>
      <c r="D471" s="13" t="s">
        <v>68</v>
      </c>
      <c r="E471">
        <v>1</v>
      </c>
      <c r="F471" s="14" t="s">
        <v>63</v>
      </c>
      <c r="G471" s="15">
        <v>43742.468910034702</v>
      </c>
      <c r="H471" t="s">
        <v>69</v>
      </c>
      <c r="I471" s="6">
        <v>91.006656303114696</v>
      </c>
      <c r="J471" t="s">
        <v>66</v>
      </c>
      <c r="K471" s="6">
        <v>27.013451513696101</v>
      </c>
      <c r="L471" t="s">
        <v>64</v>
      </c>
      <c r="M471" s="6">
        <v>1017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3059135</v>
      </c>
      <c r="B472" s="1">
        <v>43742.534797881897</v>
      </c>
      <c r="C472" s="6">
        <v>23.505494980000002</v>
      </c>
      <c r="D472" s="13" t="s">
        <v>68</v>
      </c>
      <c r="E472">
        <v>1</v>
      </c>
      <c r="F472" s="14" t="s">
        <v>63</v>
      </c>
      <c r="G472" s="15">
        <v>43742.468910034702</v>
      </c>
      <c r="H472" t="s">
        <v>69</v>
      </c>
      <c r="I472" s="6">
        <v>91.034784757989897</v>
      </c>
      <c r="J472" t="s">
        <v>66</v>
      </c>
      <c r="K472" s="6">
        <v>27.0177123720546</v>
      </c>
      <c r="L472" t="s">
        <v>64</v>
      </c>
      <c r="M472" s="6">
        <v>1017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3059145</v>
      </c>
      <c r="B473" s="1">
        <v>43742.534832523103</v>
      </c>
      <c r="C473" s="6">
        <v>23.555343165</v>
      </c>
      <c r="D473" s="13" t="s">
        <v>68</v>
      </c>
      <c r="E473">
        <v>1</v>
      </c>
      <c r="F473" s="14" t="s">
        <v>63</v>
      </c>
      <c r="G473" s="15">
        <v>43742.468910034702</v>
      </c>
      <c r="H473" t="s">
        <v>69</v>
      </c>
      <c r="I473" s="6">
        <v>91.067268241961798</v>
      </c>
      <c r="J473" t="s">
        <v>66</v>
      </c>
      <c r="K473" s="6">
        <v>27.020322900621998</v>
      </c>
      <c r="L473" t="s">
        <v>64</v>
      </c>
      <c r="M473" s="6">
        <v>1017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3059155</v>
      </c>
      <c r="B474" s="1">
        <v>43742.534867048598</v>
      </c>
      <c r="C474" s="6">
        <v>23.605080011666701</v>
      </c>
      <c r="D474" s="13" t="s">
        <v>68</v>
      </c>
      <c r="E474">
        <v>1</v>
      </c>
      <c r="F474" s="14" t="s">
        <v>63</v>
      </c>
      <c r="G474" s="15">
        <v>43742.468910034702</v>
      </c>
      <c r="H474" t="s">
        <v>69</v>
      </c>
      <c r="I474" s="6">
        <v>91.041633129893697</v>
      </c>
      <c r="J474" t="s">
        <v>66</v>
      </c>
      <c r="K474" s="6">
        <v>27.026324123417002</v>
      </c>
      <c r="L474" t="s">
        <v>64</v>
      </c>
      <c r="M474" s="6">
        <v>1017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3059165</v>
      </c>
      <c r="B475" s="1">
        <v>43742.534902199099</v>
      </c>
      <c r="C475" s="6">
        <v>23.655709951666701</v>
      </c>
      <c r="D475" s="13" t="s">
        <v>68</v>
      </c>
      <c r="E475">
        <v>1</v>
      </c>
      <c r="F475" s="14" t="s">
        <v>63</v>
      </c>
      <c r="G475" s="15">
        <v>43742.468910034702</v>
      </c>
      <c r="H475" t="s">
        <v>69</v>
      </c>
      <c r="I475" s="6">
        <v>91.064285648433199</v>
      </c>
      <c r="J475" t="s">
        <v>66</v>
      </c>
      <c r="K475" s="6">
        <v>27.010240870478398</v>
      </c>
      <c r="L475" t="s">
        <v>64</v>
      </c>
      <c r="M475" s="6">
        <v>1017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3059175</v>
      </c>
      <c r="B476" s="1">
        <v>43742.534936840297</v>
      </c>
      <c r="C476" s="6">
        <v>23.705550828333301</v>
      </c>
      <c r="D476" s="13" t="s">
        <v>68</v>
      </c>
      <c r="E476">
        <v>1</v>
      </c>
      <c r="F476" s="14" t="s">
        <v>63</v>
      </c>
      <c r="G476" s="15">
        <v>43742.468910034702</v>
      </c>
      <c r="H476" t="s">
        <v>69</v>
      </c>
      <c r="I476" s="6">
        <v>91.029708867887194</v>
      </c>
      <c r="J476" t="s">
        <v>66</v>
      </c>
      <c r="K476" s="6">
        <v>27.030855053735198</v>
      </c>
      <c r="L476" t="s">
        <v>64</v>
      </c>
      <c r="M476" s="6">
        <v>1017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3059185</v>
      </c>
      <c r="B477" s="1">
        <v>43742.5349712963</v>
      </c>
      <c r="C477" s="6">
        <v>23.7551839883333</v>
      </c>
      <c r="D477" s="13" t="s">
        <v>68</v>
      </c>
      <c r="E477">
        <v>1</v>
      </c>
      <c r="F477" s="14" t="s">
        <v>63</v>
      </c>
      <c r="G477" s="15">
        <v>43742.468910034702</v>
      </c>
      <c r="H477" t="s">
        <v>69</v>
      </c>
      <c r="I477" s="6">
        <v>91.085957297543303</v>
      </c>
      <c r="J477" t="s">
        <v>66</v>
      </c>
      <c r="K477" s="6">
        <v>27.016962220542599</v>
      </c>
      <c r="L477" t="s">
        <v>64</v>
      </c>
      <c r="M477" s="6">
        <v>1017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3059195</v>
      </c>
      <c r="B478" s="1">
        <v>43742.535005821803</v>
      </c>
      <c r="C478" s="6">
        <v>23.804931773333301</v>
      </c>
      <c r="D478" s="13" t="s">
        <v>68</v>
      </c>
      <c r="E478">
        <v>1</v>
      </c>
      <c r="F478" s="14" t="s">
        <v>63</v>
      </c>
      <c r="G478" s="15">
        <v>43742.468910034702</v>
      </c>
      <c r="H478" t="s">
        <v>69</v>
      </c>
      <c r="I478" s="6">
        <v>91.085831511846607</v>
      </c>
      <c r="J478" t="s">
        <v>66</v>
      </c>
      <c r="K478" s="6">
        <v>27.013271477546802</v>
      </c>
      <c r="L478" t="s">
        <v>64</v>
      </c>
      <c r="M478" s="6">
        <v>1017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3059205</v>
      </c>
      <c r="B479" s="1">
        <v>43742.535040972201</v>
      </c>
      <c r="C479" s="6">
        <v>23.855532293333301</v>
      </c>
      <c r="D479" s="13" t="s">
        <v>68</v>
      </c>
      <c r="E479">
        <v>1</v>
      </c>
      <c r="F479" s="14" t="s">
        <v>63</v>
      </c>
      <c r="G479" s="15">
        <v>43742.468910034702</v>
      </c>
      <c r="H479" t="s">
        <v>69</v>
      </c>
      <c r="I479" s="6">
        <v>91.017241612080696</v>
      </c>
      <c r="J479" t="s">
        <v>66</v>
      </c>
      <c r="K479" s="6">
        <v>27.043067591740101</v>
      </c>
      <c r="L479" t="s">
        <v>64</v>
      </c>
      <c r="M479" s="6">
        <v>1017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3059215</v>
      </c>
      <c r="B480" s="1">
        <v>43742.5350755787</v>
      </c>
      <c r="C480" s="6">
        <v>23.905338131666699</v>
      </c>
      <c r="D480" s="13" t="s">
        <v>68</v>
      </c>
      <c r="E480">
        <v>1</v>
      </c>
      <c r="F480" s="14" t="s">
        <v>63</v>
      </c>
      <c r="G480" s="15">
        <v>43742.468910034702</v>
      </c>
      <c r="H480" t="s">
        <v>69</v>
      </c>
      <c r="I480" s="6">
        <v>91.087425916214997</v>
      </c>
      <c r="J480" t="s">
        <v>66</v>
      </c>
      <c r="K480" s="6">
        <v>27.020142864103502</v>
      </c>
      <c r="L480" t="s">
        <v>64</v>
      </c>
      <c r="M480" s="6">
        <v>1017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3059225</v>
      </c>
      <c r="B481" s="1">
        <v>43742.5351101505</v>
      </c>
      <c r="C481" s="6">
        <v>23.955137416666702</v>
      </c>
      <c r="D481" s="13" t="s">
        <v>68</v>
      </c>
      <c r="E481">
        <v>1</v>
      </c>
      <c r="F481" s="14" t="s">
        <v>63</v>
      </c>
      <c r="G481" s="15">
        <v>43742.468910034702</v>
      </c>
      <c r="H481" t="s">
        <v>69</v>
      </c>
      <c r="I481" s="6">
        <v>91.110884069009003</v>
      </c>
      <c r="J481" t="s">
        <v>66</v>
      </c>
      <c r="K481" s="6">
        <v>27.016212069198399</v>
      </c>
      <c r="L481" t="s">
        <v>64</v>
      </c>
      <c r="M481" s="6">
        <v>1018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3059235</v>
      </c>
      <c r="B482" s="1">
        <v>43742.535144756897</v>
      </c>
      <c r="C482" s="6">
        <v>24.004972408333298</v>
      </c>
      <c r="D482" s="13" t="s">
        <v>68</v>
      </c>
      <c r="E482">
        <v>1</v>
      </c>
      <c r="F482" s="14" t="s">
        <v>63</v>
      </c>
      <c r="G482" s="15">
        <v>43742.468910034702</v>
      </c>
      <c r="H482" t="s">
        <v>69</v>
      </c>
      <c r="I482" s="6">
        <v>91.037808493797598</v>
      </c>
      <c r="J482" t="s">
        <v>66</v>
      </c>
      <c r="K482" s="6">
        <v>27.031515189789399</v>
      </c>
      <c r="L482" t="s">
        <v>64</v>
      </c>
      <c r="M482" s="6">
        <v>1017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3059245</v>
      </c>
      <c r="B483" s="1">
        <v>43742.535179861101</v>
      </c>
      <c r="C483" s="6">
        <v>24.055540426666699</v>
      </c>
      <c r="D483" s="13" t="s">
        <v>68</v>
      </c>
      <c r="E483">
        <v>1</v>
      </c>
      <c r="F483" s="14" t="s">
        <v>63</v>
      </c>
      <c r="G483" s="15">
        <v>43742.468910034702</v>
      </c>
      <c r="H483" t="s">
        <v>69</v>
      </c>
      <c r="I483" s="6">
        <v>91.119394934315295</v>
      </c>
      <c r="J483" t="s">
        <v>66</v>
      </c>
      <c r="K483" s="6">
        <v>27.0117411706651</v>
      </c>
      <c r="L483" t="s">
        <v>64</v>
      </c>
      <c r="M483" s="6">
        <v>1017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3059255</v>
      </c>
      <c r="B484" s="1">
        <v>43742.535214386597</v>
      </c>
      <c r="C484" s="6">
        <v>24.105260789999999</v>
      </c>
      <c r="D484" s="13" t="s">
        <v>68</v>
      </c>
      <c r="E484">
        <v>1</v>
      </c>
      <c r="F484" s="14" t="s">
        <v>63</v>
      </c>
      <c r="G484" s="15">
        <v>43742.468910034702</v>
      </c>
      <c r="H484" t="s">
        <v>69</v>
      </c>
      <c r="I484" s="6">
        <v>91.187718827162996</v>
      </c>
      <c r="J484" t="s">
        <v>66</v>
      </c>
      <c r="K484" s="6">
        <v>27.011981218757199</v>
      </c>
      <c r="L484" t="s">
        <v>64</v>
      </c>
      <c r="M484" s="6">
        <v>1017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3059265</v>
      </c>
      <c r="B485" s="1">
        <v>43742.535248958302</v>
      </c>
      <c r="C485" s="6">
        <v>24.155031678333302</v>
      </c>
      <c r="D485" s="13" t="s">
        <v>68</v>
      </c>
      <c r="E485">
        <v>1</v>
      </c>
      <c r="F485" s="14" t="s">
        <v>63</v>
      </c>
      <c r="G485" s="15">
        <v>43742.468910034702</v>
      </c>
      <c r="H485" t="s">
        <v>69</v>
      </c>
      <c r="I485" s="6">
        <v>91.117909046596296</v>
      </c>
      <c r="J485" t="s">
        <v>66</v>
      </c>
      <c r="K485" s="6">
        <v>27.019782791096102</v>
      </c>
      <c r="L485" t="s">
        <v>64</v>
      </c>
      <c r="M485" s="6">
        <v>1017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3059275</v>
      </c>
      <c r="B486" s="1">
        <v>43742.535284027799</v>
      </c>
      <c r="C486" s="6">
        <v>24.205533018333298</v>
      </c>
      <c r="D486" s="13" t="s">
        <v>68</v>
      </c>
      <c r="E486">
        <v>1</v>
      </c>
      <c r="F486" s="14" t="s">
        <v>63</v>
      </c>
      <c r="G486" s="15">
        <v>43742.468910034702</v>
      </c>
      <c r="H486" t="s">
        <v>69</v>
      </c>
      <c r="I486" s="6">
        <v>91.082639298073104</v>
      </c>
      <c r="J486" t="s">
        <v>66</v>
      </c>
      <c r="K486" s="6">
        <v>27.0182224751779</v>
      </c>
      <c r="L486" t="s">
        <v>64</v>
      </c>
      <c r="M486" s="6">
        <v>1017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3059285</v>
      </c>
      <c r="B487" s="1">
        <v>43742.535318599497</v>
      </c>
      <c r="C487" s="6">
        <v>24.255291041666698</v>
      </c>
      <c r="D487" s="13" t="s">
        <v>68</v>
      </c>
      <c r="E487">
        <v>1</v>
      </c>
      <c r="F487" s="14" t="s">
        <v>63</v>
      </c>
      <c r="G487" s="15">
        <v>43742.468910034702</v>
      </c>
      <c r="H487" t="s">
        <v>69</v>
      </c>
      <c r="I487" s="6">
        <v>91.157763604846295</v>
      </c>
      <c r="J487" t="s">
        <v>66</v>
      </c>
      <c r="K487" s="6">
        <v>27.012131248823199</v>
      </c>
      <c r="L487" t="s">
        <v>64</v>
      </c>
      <c r="M487" s="6">
        <v>1017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3059295</v>
      </c>
      <c r="B488" s="1">
        <v>43742.535353159699</v>
      </c>
      <c r="C488" s="6">
        <v>24.305054803333299</v>
      </c>
      <c r="D488" s="13" t="s">
        <v>68</v>
      </c>
      <c r="E488">
        <v>1</v>
      </c>
      <c r="F488" s="14" t="s">
        <v>63</v>
      </c>
      <c r="G488" s="15">
        <v>43742.468910034702</v>
      </c>
      <c r="H488" t="s">
        <v>69</v>
      </c>
      <c r="I488" s="6">
        <v>91.108094829534707</v>
      </c>
      <c r="J488" t="s">
        <v>66</v>
      </c>
      <c r="K488" s="6">
        <v>27.016032032900998</v>
      </c>
      <c r="L488" t="s">
        <v>64</v>
      </c>
      <c r="M488" s="6">
        <v>1017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3059305</v>
      </c>
      <c r="B489" s="1">
        <v>43742.535388275501</v>
      </c>
      <c r="C489" s="6">
        <v>24.355640829999999</v>
      </c>
      <c r="D489" s="13" t="s">
        <v>68</v>
      </c>
      <c r="E489">
        <v>1</v>
      </c>
      <c r="F489" s="14" t="s">
        <v>63</v>
      </c>
      <c r="G489" s="15">
        <v>43742.468910034702</v>
      </c>
      <c r="H489" t="s">
        <v>69</v>
      </c>
      <c r="I489" s="6">
        <v>91.162438926534307</v>
      </c>
      <c r="J489" t="s">
        <v>66</v>
      </c>
      <c r="K489" s="6">
        <v>27.022813406779701</v>
      </c>
      <c r="L489" t="s">
        <v>64</v>
      </c>
      <c r="M489" s="6">
        <v>1018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3059315</v>
      </c>
      <c r="B490" s="1">
        <v>43742.535422800902</v>
      </c>
      <c r="C490" s="6">
        <v>24.4053557066667</v>
      </c>
      <c r="D490" s="13" t="s">
        <v>68</v>
      </c>
      <c r="E490">
        <v>1</v>
      </c>
      <c r="F490" s="14" t="s">
        <v>63</v>
      </c>
      <c r="G490" s="15">
        <v>43742.468910034702</v>
      </c>
      <c r="H490" t="s">
        <v>69</v>
      </c>
      <c r="I490" s="6">
        <v>91.091771252030597</v>
      </c>
      <c r="J490" t="s">
        <v>66</v>
      </c>
      <c r="K490" s="6">
        <v>27.018492529804</v>
      </c>
      <c r="L490" t="s">
        <v>64</v>
      </c>
      <c r="M490" s="6">
        <v>1017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3059325</v>
      </c>
      <c r="B491" s="1">
        <v>43742.535457407401</v>
      </c>
      <c r="C491" s="6">
        <v>24.455167048333301</v>
      </c>
      <c r="D491" s="13" t="s">
        <v>68</v>
      </c>
      <c r="E491">
        <v>1</v>
      </c>
      <c r="F491" s="14" t="s">
        <v>63</v>
      </c>
      <c r="G491" s="15">
        <v>43742.468910034702</v>
      </c>
      <c r="H491" t="s">
        <v>69</v>
      </c>
      <c r="I491" s="6">
        <v>91.163011914020501</v>
      </c>
      <c r="J491" t="s">
        <v>66</v>
      </c>
      <c r="K491" s="6">
        <v>27.006400105055899</v>
      </c>
      <c r="L491" t="s">
        <v>64</v>
      </c>
      <c r="M491" s="6">
        <v>1017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3059335</v>
      </c>
      <c r="B492" s="1">
        <v>43742.535492511597</v>
      </c>
      <c r="C492" s="6">
        <v>24.505716826666699</v>
      </c>
      <c r="D492" s="13" t="s">
        <v>68</v>
      </c>
      <c r="E492">
        <v>1</v>
      </c>
      <c r="F492" s="14" t="s">
        <v>63</v>
      </c>
      <c r="G492" s="15">
        <v>43742.468910034702</v>
      </c>
      <c r="H492" t="s">
        <v>69</v>
      </c>
      <c r="I492" s="6">
        <v>91.005380521188698</v>
      </c>
      <c r="J492" t="s">
        <v>66</v>
      </c>
      <c r="K492" s="6">
        <v>27.032625418898999</v>
      </c>
      <c r="L492" t="s">
        <v>64</v>
      </c>
      <c r="M492" s="6">
        <v>1017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3059345</v>
      </c>
      <c r="B493" s="1">
        <v>43742.535527002299</v>
      </c>
      <c r="C493" s="6">
        <v>24.555403136666701</v>
      </c>
      <c r="D493" s="13" t="s">
        <v>68</v>
      </c>
      <c r="E493">
        <v>1</v>
      </c>
      <c r="F493" s="14" t="s">
        <v>63</v>
      </c>
      <c r="G493" s="15">
        <v>43742.468910034702</v>
      </c>
      <c r="H493" t="s">
        <v>69</v>
      </c>
      <c r="I493" s="6">
        <v>91.172291596968506</v>
      </c>
      <c r="J493" t="s">
        <v>66</v>
      </c>
      <c r="K493" s="6">
        <v>26.999138669936698</v>
      </c>
      <c r="L493" t="s">
        <v>64</v>
      </c>
      <c r="M493" s="6">
        <v>1017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3059355</v>
      </c>
      <c r="B494" s="1">
        <v>43742.535561539298</v>
      </c>
      <c r="C494" s="6">
        <v>24.605157354999999</v>
      </c>
      <c r="D494" s="13" t="s">
        <v>68</v>
      </c>
      <c r="E494">
        <v>1</v>
      </c>
      <c r="F494" s="14" t="s">
        <v>63</v>
      </c>
      <c r="G494" s="15">
        <v>43742.468910034702</v>
      </c>
      <c r="H494" t="s">
        <v>69</v>
      </c>
      <c r="I494" s="6">
        <v>91.213857760599097</v>
      </c>
      <c r="J494" t="s">
        <v>66</v>
      </c>
      <c r="K494" s="6">
        <v>26.9758841796966</v>
      </c>
      <c r="L494" t="s">
        <v>64</v>
      </c>
      <c r="M494" s="6">
        <v>1017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3059365</v>
      </c>
      <c r="B495" s="1">
        <v>43742.535596145797</v>
      </c>
      <c r="C495" s="6">
        <v>24.654997715</v>
      </c>
      <c r="D495" s="13" t="s">
        <v>68</v>
      </c>
      <c r="E495">
        <v>1</v>
      </c>
      <c r="F495" s="14" t="s">
        <v>63</v>
      </c>
      <c r="G495" s="15">
        <v>43742.468910034702</v>
      </c>
      <c r="H495" t="s">
        <v>69</v>
      </c>
      <c r="I495" s="6">
        <v>91.127310588345793</v>
      </c>
      <c r="J495" t="s">
        <v>66</v>
      </c>
      <c r="K495" s="6">
        <v>26.997518351846299</v>
      </c>
      <c r="L495" t="s">
        <v>64</v>
      </c>
      <c r="M495" s="6">
        <v>1017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3059375</v>
      </c>
      <c r="B496" s="1">
        <v>43742.5356312847</v>
      </c>
      <c r="C496" s="6">
        <v>24.705593664999999</v>
      </c>
      <c r="D496" s="13" t="s">
        <v>68</v>
      </c>
      <c r="E496">
        <v>1</v>
      </c>
      <c r="F496" s="14" t="s">
        <v>63</v>
      </c>
      <c r="G496" s="15">
        <v>43742.468910034702</v>
      </c>
      <c r="H496" t="s">
        <v>69</v>
      </c>
      <c r="I496" s="6">
        <v>91.072768070650696</v>
      </c>
      <c r="J496" t="s">
        <v>66</v>
      </c>
      <c r="K496" s="6">
        <v>27.003279486385502</v>
      </c>
      <c r="L496" t="s">
        <v>64</v>
      </c>
      <c r="M496" s="6">
        <v>1017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3059385</v>
      </c>
      <c r="B497" s="1">
        <v>43742.5356658565</v>
      </c>
      <c r="C497" s="6">
        <v>24.755375078333302</v>
      </c>
      <c r="D497" s="13" t="s">
        <v>68</v>
      </c>
      <c r="E497">
        <v>1</v>
      </c>
      <c r="F497" s="14" t="s">
        <v>63</v>
      </c>
      <c r="G497" s="15">
        <v>43742.468910034702</v>
      </c>
      <c r="H497" t="s">
        <v>69</v>
      </c>
      <c r="I497" s="6">
        <v>91.134252254902407</v>
      </c>
      <c r="J497" t="s">
        <v>66</v>
      </c>
      <c r="K497" s="6">
        <v>27.0061000454421</v>
      </c>
      <c r="L497" t="s">
        <v>64</v>
      </c>
      <c r="M497" s="6">
        <v>1017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3059395</v>
      </c>
      <c r="B498" s="1">
        <v>43742.535700428198</v>
      </c>
      <c r="C498" s="6">
        <v>24.805110998333301</v>
      </c>
      <c r="D498" s="13" t="s">
        <v>68</v>
      </c>
      <c r="E498">
        <v>1</v>
      </c>
      <c r="F498" s="14" t="s">
        <v>63</v>
      </c>
      <c r="G498" s="15">
        <v>43742.468910034702</v>
      </c>
      <c r="H498" t="s">
        <v>69</v>
      </c>
      <c r="I498" s="6">
        <v>91.057665186945897</v>
      </c>
      <c r="J498" t="s">
        <v>66</v>
      </c>
      <c r="K498" s="6">
        <v>27.020232882361601</v>
      </c>
      <c r="L498" t="s">
        <v>64</v>
      </c>
      <c r="M498" s="6">
        <v>1017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3059405</v>
      </c>
      <c r="B499" s="1">
        <v>43742.535734953701</v>
      </c>
      <c r="C499" s="6">
        <v>24.854882634999999</v>
      </c>
      <c r="D499" s="13" t="s">
        <v>68</v>
      </c>
      <c r="E499">
        <v>1</v>
      </c>
      <c r="F499" s="14" t="s">
        <v>63</v>
      </c>
      <c r="G499" s="15">
        <v>43742.468910034702</v>
      </c>
      <c r="H499" t="s">
        <v>69</v>
      </c>
      <c r="I499" s="6">
        <v>91.135911936645201</v>
      </c>
      <c r="J499" t="s">
        <v>66</v>
      </c>
      <c r="K499" s="6">
        <v>27.005469920340602</v>
      </c>
      <c r="L499" t="s">
        <v>64</v>
      </c>
      <c r="M499" s="6">
        <v>1017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3059415</v>
      </c>
      <c r="B500" s="1">
        <v>43742.535770104201</v>
      </c>
      <c r="C500" s="6">
        <v>24.905489155000001</v>
      </c>
      <c r="D500" s="13" t="s">
        <v>68</v>
      </c>
      <c r="E500">
        <v>1</v>
      </c>
      <c r="F500" s="14" t="s">
        <v>63</v>
      </c>
      <c r="G500" s="15">
        <v>43742.468910034702</v>
      </c>
      <c r="H500" t="s">
        <v>69</v>
      </c>
      <c r="I500" s="6">
        <v>91.082782736530206</v>
      </c>
      <c r="J500" t="s">
        <v>66</v>
      </c>
      <c r="K500" s="6">
        <v>27.010690960464199</v>
      </c>
      <c r="L500" t="s">
        <v>64</v>
      </c>
      <c r="M500" s="6">
        <v>1017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3059425</v>
      </c>
      <c r="B501" s="1">
        <v>43742.535804664403</v>
      </c>
      <c r="C501" s="6">
        <v>24.955230331666701</v>
      </c>
      <c r="D501" s="13" t="s">
        <v>68</v>
      </c>
      <c r="E501">
        <v>1</v>
      </c>
      <c r="F501" s="14" t="s">
        <v>63</v>
      </c>
      <c r="G501" s="15">
        <v>43742.468910034702</v>
      </c>
      <c r="H501" t="s">
        <v>69</v>
      </c>
      <c r="I501" s="6">
        <v>91.071724200265905</v>
      </c>
      <c r="J501" t="s">
        <v>66</v>
      </c>
      <c r="K501" s="6">
        <v>27.014891803240499</v>
      </c>
      <c r="L501" t="s">
        <v>64</v>
      </c>
      <c r="M501" s="6">
        <v>1017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3059435</v>
      </c>
      <c r="B502" s="1">
        <v>43742.5358392708</v>
      </c>
      <c r="C502" s="6">
        <v>25.005084071666701</v>
      </c>
      <c r="D502" s="13" t="s">
        <v>68</v>
      </c>
      <c r="E502">
        <v>1</v>
      </c>
      <c r="F502" s="14" t="s">
        <v>63</v>
      </c>
      <c r="G502" s="15">
        <v>43742.468910034702</v>
      </c>
      <c r="H502" t="s">
        <v>69</v>
      </c>
      <c r="I502" s="6">
        <v>91.082419622277399</v>
      </c>
      <c r="J502" t="s">
        <v>66</v>
      </c>
      <c r="K502" s="6">
        <v>27.0070902422685</v>
      </c>
      <c r="L502" t="s">
        <v>64</v>
      </c>
      <c r="M502" s="6">
        <v>1017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3059445</v>
      </c>
      <c r="B503" s="1">
        <v>43742.535874340298</v>
      </c>
      <c r="C503" s="6">
        <v>25.055589871666701</v>
      </c>
      <c r="D503" s="13" t="s">
        <v>68</v>
      </c>
      <c r="E503">
        <v>1</v>
      </c>
      <c r="F503" s="14" t="s">
        <v>63</v>
      </c>
      <c r="G503" s="15">
        <v>43742.468910034702</v>
      </c>
      <c r="H503" t="s">
        <v>69</v>
      </c>
      <c r="I503" s="6">
        <v>91.134124827743307</v>
      </c>
      <c r="J503" t="s">
        <v>66</v>
      </c>
      <c r="K503" s="6">
        <v>27.002409314388402</v>
      </c>
      <c r="L503" t="s">
        <v>64</v>
      </c>
      <c r="M503" s="6">
        <v>1017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3059455</v>
      </c>
      <c r="B504" s="1">
        <v>43742.535908912003</v>
      </c>
      <c r="C504" s="6">
        <v>25.105356291666698</v>
      </c>
      <c r="D504" s="13" t="s">
        <v>68</v>
      </c>
      <c r="E504">
        <v>1</v>
      </c>
      <c r="F504" s="14" t="s">
        <v>63</v>
      </c>
      <c r="G504" s="15">
        <v>43742.468910034702</v>
      </c>
      <c r="H504" t="s">
        <v>69</v>
      </c>
      <c r="I504" s="6">
        <v>91.056689787765393</v>
      </c>
      <c r="J504" t="s">
        <v>66</v>
      </c>
      <c r="K504" s="6">
        <v>27.0056499560724</v>
      </c>
      <c r="L504" t="s">
        <v>64</v>
      </c>
      <c r="M504" s="6">
        <v>1017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3059465</v>
      </c>
      <c r="B505" s="1">
        <v>43742.535943437499</v>
      </c>
      <c r="C505" s="6">
        <v>25.155092305</v>
      </c>
      <c r="D505" s="13" t="s">
        <v>68</v>
      </c>
      <c r="E505">
        <v>1</v>
      </c>
      <c r="F505" s="14" t="s">
        <v>63</v>
      </c>
      <c r="G505" s="15">
        <v>43742.468910034702</v>
      </c>
      <c r="H505" t="s">
        <v>69</v>
      </c>
      <c r="I505" s="6">
        <v>91.102548347492302</v>
      </c>
      <c r="J505" t="s">
        <v>66</v>
      </c>
      <c r="K505" s="6">
        <v>27.0106609544628</v>
      </c>
      <c r="L505" t="s">
        <v>64</v>
      </c>
      <c r="M505" s="6">
        <v>1017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3059475</v>
      </c>
      <c r="B506" s="1">
        <v>43742.535978506901</v>
      </c>
      <c r="C506" s="6">
        <v>25.205580518333299</v>
      </c>
      <c r="D506" s="13" t="s">
        <v>68</v>
      </c>
      <c r="E506">
        <v>1</v>
      </c>
      <c r="F506" s="14" t="s">
        <v>63</v>
      </c>
      <c r="G506" s="15">
        <v>43742.468910034702</v>
      </c>
      <c r="H506" t="s">
        <v>69</v>
      </c>
      <c r="I506" s="6">
        <v>91.108378341716204</v>
      </c>
      <c r="J506" t="s">
        <v>66</v>
      </c>
      <c r="K506" s="6">
        <v>27.000969030200402</v>
      </c>
      <c r="L506" t="s">
        <v>64</v>
      </c>
      <c r="M506" s="6">
        <v>1017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3059485</v>
      </c>
      <c r="B507" s="1">
        <v>43742.5360131134</v>
      </c>
      <c r="C507" s="6">
        <v>25.255412005</v>
      </c>
      <c r="D507" s="13" t="s">
        <v>68</v>
      </c>
      <c r="E507">
        <v>1</v>
      </c>
      <c r="F507" s="14" t="s">
        <v>63</v>
      </c>
      <c r="G507" s="15">
        <v>43742.468910034702</v>
      </c>
      <c r="H507" t="s">
        <v>69</v>
      </c>
      <c r="I507" s="6">
        <v>91.071519336663997</v>
      </c>
      <c r="J507" t="s">
        <v>66</v>
      </c>
      <c r="K507" s="6">
        <v>26.9925373789129</v>
      </c>
      <c r="L507" t="s">
        <v>64</v>
      </c>
      <c r="M507" s="6">
        <v>1017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3059495</v>
      </c>
      <c r="B508" s="1">
        <v>43742.536047766203</v>
      </c>
      <c r="C508" s="6">
        <v>25.305316945000001</v>
      </c>
      <c r="D508" s="13" t="s">
        <v>68</v>
      </c>
      <c r="E508">
        <v>1</v>
      </c>
      <c r="F508" s="14" t="s">
        <v>63</v>
      </c>
      <c r="G508" s="15">
        <v>43742.468910034702</v>
      </c>
      <c r="H508" t="s">
        <v>69</v>
      </c>
      <c r="I508" s="6">
        <v>91.081771702914693</v>
      </c>
      <c r="J508" t="s">
        <v>66</v>
      </c>
      <c r="K508" s="6">
        <v>26.999858811560902</v>
      </c>
      <c r="L508" t="s">
        <v>64</v>
      </c>
      <c r="M508" s="6">
        <v>1017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3059505</v>
      </c>
      <c r="B509" s="1">
        <v>43742.536082291699</v>
      </c>
      <c r="C509" s="6">
        <v>25.355026124999998</v>
      </c>
      <c r="D509" s="13" t="s">
        <v>68</v>
      </c>
      <c r="E509">
        <v>1</v>
      </c>
      <c r="F509" s="14" t="s">
        <v>63</v>
      </c>
      <c r="G509" s="15">
        <v>43742.468910034702</v>
      </c>
      <c r="H509" t="s">
        <v>69</v>
      </c>
      <c r="I509" s="6">
        <v>91.116606423790401</v>
      </c>
      <c r="J509" t="s">
        <v>66</v>
      </c>
      <c r="K509" s="6">
        <v>26.986626233877399</v>
      </c>
      <c r="L509" t="s">
        <v>64</v>
      </c>
      <c r="M509" s="6">
        <v>1017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3059515</v>
      </c>
      <c r="B510" s="1">
        <v>43742.536117442098</v>
      </c>
      <c r="C510" s="6">
        <v>25.4056539016667</v>
      </c>
      <c r="D510" s="13" t="s">
        <v>68</v>
      </c>
      <c r="E510">
        <v>1</v>
      </c>
      <c r="F510" s="14" t="s">
        <v>63</v>
      </c>
      <c r="G510" s="15">
        <v>43742.468910034702</v>
      </c>
      <c r="H510" t="s">
        <v>69</v>
      </c>
      <c r="I510" s="6">
        <v>91.130975470273299</v>
      </c>
      <c r="J510" t="s">
        <v>66</v>
      </c>
      <c r="K510" s="6">
        <v>26.9923873497223</v>
      </c>
      <c r="L510" t="s">
        <v>64</v>
      </c>
      <c r="M510" s="6">
        <v>1017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3059525</v>
      </c>
      <c r="B511" s="1">
        <v>43742.536151967601</v>
      </c>
      <c r="C511" s="6">
        <v>25.45534709</v>
      </c>
      <c r="D511" s="13" t="s">
        <v>68</v>
      </c>
      <c r="E511">
        <v>1</v>
      </c>
      <c r="F511" s="14" t="s">
        <v>63</v>
      </c>
      <c r="G511" s="15">
        <v>43742.468910034702</v>
      </c>
      <c r="H511" t="s">
        <v>69</v>
      </c>
      <c r="I511" s="6">
        <v>91.027429557630896</v>
      </c>
      <c r="J511" t="s">
        <v>66</v>
      </c>
      <c r="K511" s="6">
        <v>27.0130314293624</v>
      </c>
      <c r="L511" t="s">
        <v>64</v>
      </c>
      <c r="M511" s="6">
        <v>1017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3059535</v>
      </c>
      <c r="B512" s="1">
        <v>43742.536186539401</v>
      </c>
      <c r="C512" s="6">
        <v>25.505107746666699</v>
      </c>
      <c r="D512" s="13" t="s">
        <v>68</v>
      </c>
      <c r="E512">
        <v>1</v>
      </c>
      <c r="F512" s="14" t="s">
        <v>63</v>
      </c>
      <c r="G512" s="15">
        <v>43742.468910034702</v>
      </c>
      <c r="H512" t="s">
        <v>69</v>
      </c>
      <c r="I512" s="6">
        <v>91.072736321443898</v>
      </c>
      <c r="J512" t="s">
        <v>66</v>
      </c>
      <c r="K512" s="6">
        <v>27.007030230331601</v>
      </c>
      <c r="L512" t="s">
        <v>64</v>
      </c>
      <c r="M512" s="6">
        <v>1017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3059545</v>
      </c>
      <c r="B513" s="1">
        <v>43742.536221608803</v>
      </c>
      <c r="C513" s="6">
        <v>25.555651681666699</v>
      </c>
      <c r="D513" s="13" t="s">
        <v>68</v>
      </c>
      <c r="E513">
        <v>1</v>
      </c>
      <c r="F513" s="14" t="s">
        <v>63</v>
      </c>
      <c r="G513" s="15">
        <v>43742.468910034702</v>
      </c>
      <c r="H513" t="s">
        <v>69</v>
      </c>
      <c r="I513" s="6">
        <v>91.105674604994206</v>
      </c>
      <c r="J513" t="s">
        <v>66</v>
      </c>
      <c r="K513" s="6">
        <v>26.994517764856901</v>
      </c>
      <c r="L513" t="s">
        <v>64</v>
      </c>
      <c r="M513" s="6">
        <v>1017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3059555</v>
      </c>
      <c r="B514" s="1">
        <v>43742.536256134299</v>
      </c>
      <c r="C514" s="6">
        <v>25.605362674999999</v>
      </c>
      <c r="D514" s="13" t="s">
        <v>68</v>
      </c>
      <c r="E514">
        <v>1</v>
      </c>
      <c r="F514" s="14" t="s">
        <v>63</v>
      </c>
      <c r="G514" s="15">
        <v>43742.468910034702</v>
      </c>
      <c r="H514" t="s">
        <v>69</v>
      </c>
      <c r="I514" s="6">
        <v>91.083206746132007</v>
      </c>
      <c r="J514" t="s">
        <v>66</v>
      </c>
      <c r="K514" s="6">
        <v>26.9880965177103</v>
      </c>
      <c r="L514" t="s">
        <v>64</v>
      </c>
      <c r="M514" s="6">
        <v>1017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3059565</v>
      </c>
      <c r="B515" s="1">
        <v>43742.5362906597</v>
      </c>
      <c r="C515" s="6">
        <v>25.6550726516667</v>
      </c>
      <c r="D515" s="13" t="s">
        <v>68</v>
      </c>
      <c r="E515">
        <v>1</v>
      </c>
      <c r="F515" s="14" t="s">
        <v>63</v>
      </c>
      <c r="G515" s="15">
        <v>43742.468910034702</v>
      </c>
      <c r="H515" t="s">
        <v>69</v>
      </c>
      <c r="I515" s="6">
        <v>91.079732019574493</v>
      </c>
      <c r="J515" t="s">
        <v>66</v>
      </c>
      <c r="K515" s="6">
        <v>26.989416773129999</v>
      </c>
      <c r="L515" t="s">
        <v>64</v>
      </c>
      <c r="M515" s="6">
        <v>1017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3059575</v>
      </c>
      <c r="B516" s="1">
        <v>43742.536325810201</v>
      </c>
      <c r="C516" s="6">
        <v>25.705701158333301</v>
      </c>
      <c r="D516" s="13" t="s">
        <v>68</v>
      </c>
      <c r="E516">
        <v>1</v>
      </c>
      <c r="F516" s="14" t="s">
        <v>63</v>
      </c>
      <c r="G516" s="15">
        <v>43742.468910034702</v>
      </c>
      <c r="H516" t="s">
        <v>69</v>
      </c>
      <c r="I516" s="6">
        <v>91.129067638007001</v>
      </c>
      <c r="J516" t="s">
        <v>66</v>
      </c>
      <c r="K516" s="6">
        <v>26.974413901212301</v>
      </c>
      <c r="L516" t="s">
        <v>64</v>
      </c>
      <c r="M516" s="6">
        <v>1017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3059585</v>
      </c>
      <c r="B517" s="1">
        <v>43742.536360381899</v>
      </c>
      <c r="C517" s="6">
        <v>25.755462146666702</v>
      </c>
      <c r="D517" s="13" t="s">
        <v>68</v>
      </c>
      <c r="E517">
        <v>1</v>
      </c>
      <c r="F517" s="14" t="s">
        <v>63</v>
      </c>
      <c r="G517" s="15">
        <v>43742.468910034702</v>
      </c>
      <c r="H517" t="s">
        <v>69</v>
      </c>
      <c r="I517" s="6">
        <v>91.049726231086197</v>
      </c>
      <c r="J517" t="s">
        <v>66</v>
      </c>
      <c r="K517" s="6">
        <v>27.000819000632902</v>
      </c>
      <c r="L517" t="s">
        <v>64</v>
      </c>
      <c r="M517" s="6">
        <v>1017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3059595</v>
      </c>
      <c r="B518" s="1">
        <v>43742.536394942101</v>
      </c>
      <c r="C518" s="6">
        <v>25.8052197316667</v>
      </c>
      <c r="D518" s="13" t="s">
        <v>68</v>
      </c>
      <c r="E518">
        <v>1</v>
      </c>
      <c r="F518" s="14" t="s">
        <v>63</v>
      </c>
      <c r="G518" s="15">
        <v>43742.468910034702</v>
      </c>
      <c r="H518" t="s">
        <v>69</v>
      </c>
      <c r="I518" s="6">
        <v>91.110346102051494</v>
      </c>
      <c r="J518" t="s">
        <v>66</v>
      </c>
      <c r="K518" s="6">
        <v>26.981525254142099</v>
      </c>
      <c r="L518" t="s">
        <v>64</v>
      </c>
      <c r="M518" s="6">
        <v>1017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3059605</v>
      </c>
      <c r="B519" s="1">
        <v>43742.536430057902</v>
      </c>
      <c r="C519" s="6">
        <v>25.8557986166667</v>
      </c>
      <c r="D519" s="13" t="s">
        <v>68</v>
      </c>
      <c r="E519">
        <v>1</v>
      </c>
      <c r="F519" s="14" t="s">
        <v>63</v>
      </c>
      <c r="G519" s="15">
        <v>43742.468910034702</v>
      </c>
      <c r="H519" t="s">
        <v>69</v>
      </c>
      <c r="I519" s="6">
        <v>91.129878836034905</v>
      </c>
      <c r="J519" t="s">
        <v>66</v>
      </c>
      <c r="K519" s="6">
        <v>26.981585265623799</v>
      </c>
      <c r="L519" t="s">
        <v>64</v>
      </c>
      <c r="M519" s="6">
        <v>1017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3059615</v>
      </c>
      <c r="B520" s="1">
        <v>43742.536464618097</v>
      </c>
      <c r="C520" s="6">
        <v>25.905585571666698</v>
      </c>
      <c r="D520" s="13" t="s">
        <v>68</v>
      </c>
      <c r="E520">
        <v>1</v>
      </c>
      <c r="F520" s="14" t="s">
        <v>63</v>
      </c>
      <c r="G520" s="15">
        <v>43742.468910034702</v>
      </c>
      <c r="H520" t="s">
        <v>69</v>
      </c>
      <c r="I520" s="6">
        <v>91.0245603112688</v>
      </c>
      <c r="J520" t="s">
        <v>66</v>
      </c>
      <c r="K520" s="6">
        <v>26.999168675834401</v>
      </c>
      <c r="L520" t="s">
        <v>64</v>
      </c>
      <c r="M520" s="6">
        <v>1017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3059625</v>
      </c>
      <c r="B521" s="1">
        <v>43742.536499189802</v>
      </c>
      <c r="C521" s="6">
        <v>25.955340929999998</v>
      </c>
      <c r="D521" s="13" t="s">
        <v>68</v>
      </c>
      <c r="E521">
        <v>1</v>
      </c>
      <c r="F521" s="14" t="s">
        <v>63</v>
      </c>
      <c r="G521" s="15">
        <v>43742.468910034702</v>
      </c>
      <c r="H521" t="s">
        <v>69</v>
      </c>
      <c r="I521" s="6">
        <v>91.101400832506101</v>
      </c>
      <c r="J521" t="s">
        <v>66</v>
      </c>
      <c r="K521" s="6">
        <v>26.977444475934998</v>
      </c>
      <c r="L521" t="s">
        <v>64</v>
      </c>
      <c r="M521" s="6">
        <v>1017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3059635</v>
      </c>
      <c r="B522" s="1">
        <v>43742.536533680599</v>
      </c>
      <c r="C522" s="6">
        <v>26.005037333333298</v>
      </c>
      <c r="D522" s="13" t="s">
        <v>68</v>
      </c>
      <c r="E522">
        <v>1</v>
      </c>
      <c r="F522" s="14" t="s">
        <v>63</v>
      </c>
      <c r="G522" s="15">
        <v>43742.468910034702</v>
      </c>
      <c r="H522" t="s">
        <v>69</v>
      </c>
      <c r="I522" s="6">
        <v>91.085448148727593</v>
      </c>
      <c r="J522" t="s">
        <v>66</v>
      </c>
      <c r="K522" s="6">
        <v>26.9835056335892</v>
      </c>
      <c r="L522" t="s">
        <v>64</v>
      </c>
      <c r="M522" s="6">
        <v>1017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3059645</v>
      </c>
      <c r="B523" s="1">
        <v>43742.536568830998</v>
      </c>
      <c r="C523" s="6">
        <v>26.055646036666701</v>
      </c>
      <c r="D523" s="13" t="s">
        <v>68</v>
      </c>
      <c r="E523">
        <v>1</v>
      </c>
      <c r="F523" s="14" t="s">
        <v>63</v>
      </c>
      <c r="G523" s="15">
        <v>43742.468910034702</v>
      </c>
      <c r="H523" t="s">
        <v>69</v>
      </c>
      <c r="I523" s="6">
        <v>91.102427546232406</v>
      </c>
      <c r="J523" t="s">
        <v>66</v>
      </c>
      <c r="K523" s="6">
        <v>26.977054401807901</v>
      </c>
      <c r="L523" t="s">
        <v>64</v>
      </c>
      <c r="M523" s="6">
        <v>1017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3059655</v>
      </c>
      <c r="B524" s="1">
        <v>43742.536603356501</v>
      </c>
      <c r="C524" s="6">
        <v>26.105355490000001</v>
      </c>
      <c r="D524" s="13" t="s">
        <v>68</v>
      </c>
      <c r="E524">
        <v>1</v>
      </c>
      <c r="F524" s="14" t="s">
        <v>63</v>
      </c>
      <c r="G524" s="15">
        <v>43742.468910034702</v>
      </c>
      <c r="H524" t="s">
        <v>69</v>
      </c>
      <c r="I524" s="6">
        <v>91.144947157508895</v>
      </c>
      <c r="J524" t="s">
        <v>66</v>
      </c>
      <c r="K524" s="6">
        <v>26.968382765596701</v>
      </c>
      <c r="L524" t="s">
        <v>64</v>
      </c>
      <c r="M524" s="6">
        <v>1017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3059665</v>
      </c>
      <c r="B525" s="1">
        <v>43742.536637928199</v>
      </c>
      <c r="C525" s="6">
        <v>26.155117584999999</v>
      </c>
      <c r="D525" s="13" t="s">
        <v>68</v>
      </c>
      <c r="E525">
        <v>1</v>
      </c>
      <c r="F525" s="14" t="s">
        <v>63</v>
      </c>
      <c r="G525" s="15">
        <v>43742.468910034702</v>
      </c>
      <c r="H525" t="s">
        <v>69</v>
      </c>
      <c r="I525" s="6">
        <v>91.113168956605605</v>
      </c>
      <c r="J525" t="s">
        <v>66</v>
      </c>
      <c r="K525" s="6">
        <v>26.9729736290356</v>
      </c>
      <c r="L525" t="s">
        <v>64</v>
      </c>
      <c r="M525" s="6">
        <v>1017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3059675</v>
      </c>
      <c r="B526" s="1">
        <v>43742.536673067101</v>
      </c>
      <c r="C526" s="6">
        <v>26.205752296666699</v>
      </c>
      <c r="D526" s="13" t="s">
        <v>68</v>
      </c>
      <c r="E526">
        <v>1</v>
      </c>
      <c r="F526" s="14" t="s">
        <v>63</v>
      </c>
      <c r="G526" s="15">
        <v>43742.468910034702</v>
      </c>
      <c r="H526" t="s">
        <v>69</v>
      </c>
      <c r="I526" s="6">
        <v>91.109161270274996</v>
      </c>
      <c r="J526" t="s">
        <v>66</v>
      </c>
      <c r="K526" s="6">
        <v>26.9819753402776</v>
      </c>
      <c r="L526" t="s">
        <v>64</v>
      </c>
      <c r="M526" s="6">
        <v>1017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3059685</v>
      </c>
      <c r="B527" s="1">
        <v>43742.5367076736</v>
      </c>
      <c r="C527" s="6">
        <v>26.255564688333301</v>
      </c>
      <c r="D527" s="13" t="s">
        <v>68</v>
      </c>
      <c r="E527">
        <v>1</v>
      </c>
      <c r="F527" s="14" t="s">
        <v>63</v>
      </c>
      <c r="G527" s="15">
        <v>43742.468910034702</v>
      </c>
      <c r="H527" t="s">
        <v>69</v>
      </c>
      <c r="I527" s="6">
        <v>91.122955801819302</v>
      </c>
      <c r="J527" t="s">
        <v>66</v>
      </c>
      <c r="K527" s="6">
        <v>26.980475053393999</v>
      </c>
      <c r="L527" t="s">
        <v>64</v>
      </c>
      <c r="M527" s="6">
        <v>1017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3059695</v>
      </c>
      <c r="B528" s="1">
        <v>43742.5367422454</v>
      </c>
      <c r="C528" s="6">
        <v>26.305366103333299</v>
      </c>
      <c r="D528" s="13" t="s">
        <v>68</v>
      </c>
      <c r="E528">
        <v>1</v>
      </c>
      <c r="F528" s="14" t="s">
        <v>63</v>
      </c>
      <c r="G528" s="15">
        <v>43742.468910034702</v>
      </c>
      <c r="H528" t="s">
        <v>69</v>
      </c>
      <c r="I528" s="6">
        <v>91.159265988525505</v>
      </c>
      <c r="J528" t="s">
        <v>66</v>
      </c>
      <c r="K528" s="6">
        <v>26.981645277105599</v>
      </c>
      <c r="L528" t="s">
        <v>64</v>
      </c>
      <c r="M528" s="6">
        <v>1017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3059705</v>
      </c>
      <c r="B529" s="1">
        <v>43742.536776817098</v>
      </c>
      <c r="C529" s="6">
        <v>26.355120540000001</v>
      </c>
      <c r="D529" s="13" t="s">
        <v>68</v>
      </c>
      <c r="E529">
        <v>1</v>
      </c>
      <c r="F529" s="14" t="s">
        <v>63</v>
      </c>
      <c r="G529" s="15">
        <v>43742.468910034702</v>
      </c>
      <c r="H529" t="s">
        <v>69</v>
      </c>
      <c r="I529" s="6">
        <v>91.1913558508639</v>
      </c>
      <c r="J529" t="s">
        <v>66</v>
      </c>
      <c r="K529" s="6">
        <v>26.969462968193501</v>
      </c>
      <c r="L529" t="s">
        <v>64</v>
      </c>
      <c r="M529" s="6">
        <v>1017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3059715</v>
      </c>
      <c r="B530" s="1">
        <v>43742.536811840298</v>
      </c>
      <c r="C530" s="6">
        <v>26.405588701666701</v>
      </c>
      <c r="D530" s="13" t="s">
        <v>68</v>
      </c>
      <c r="E530">
        <v>1</v>
      </c>
      <c r="F530" s="14" t="s">
        <v>63</v>
      </c>
      <c r="G530" s="15">
        <v>43742.468910034702</v>
      </c>
      <c r="H530" t="s">
        <v>69</v>
      </c>
      <c r="I530" s="6">
        <v>91.119913531128105</v>
      </c>
      <c r="J530" t="s">
        <v>66</v>
      </c>
      <c r="K530" s="6">
        <v>26.996588169593</v>
      </c>
      <c r="L530" t="s">
        <v>64</v>
      </c>
      <c r="M530" s="6">
        <v>1017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3059725</v>
      </c>
      <c r="B531" s="1">
        <v>43742.536846377297</v>
      </c>
      <c r="C531" s="6">
        <v>26.455321996666701</v>
      </c>
      <c r="D531" s="13" t="s">
        <v>68</v>
      </c>
      <c r="E531">
        <v>1</v>
      </c>
      <c r="F531" s="14" t="s">
        <v>63</v>
      </c>
      <c r="G531" s="15">
        <v>43742.468910034702</v>
      </c>
      <c r="H531" t="s">
        <v>69</v>
      </c>
      <c r="I531" s="6">
        <v>91.174937480708905</v>
      </c>
      <c r="J531" t="s">
        <v>66</v>
      </c>
      <c r="K531" s="6">
        <v>26.9831755702671</v>
      </c>
      <c r="L531" t="s">
        <v>64</v>
      </c>
      <c r="M531" s="6">
        <v>1017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3059735</v>
      </c>
      <c r="B532" s="1">
        <v>43742.536880868101</v>
      </c>
      <c r="C532" s="6">
        <v>26.504978896666699</v>
      </c>
      <c r="D532" s="13" t="s">
        <v>68</v>
      </c>
      <c r="E532">
        <v>1</v>
      </c>
      <c r="F532" s="14" t="s">
        <v>63</v>
      </c>
      <c r="G532" s="15">
        <v>43742.468910034702</v>
      </c>
      <c r="H532" t="s">
        <v>69</v>
      </c>
      <c r="I532" s="6">
        <v>91.169274895220397</v>
      </c>
      <c r="J532" t="s">
        <v>66</v>
      </c>
      <c r="K532" s="6">
        <v>26.981585265623799</v>
      </c>
      <c r="L532" t="s">
        <v>64</v>
      </c>
      <c r="M532" s="6">
        <v>1017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3059745</v>
      </c>
      <c r="B533" s="1">
        <v>43742.536915937497</v>
      </c>
      <c r="C533" s="6">
        <v>26.55545403</v>
      </c>
      <c r="D533" s="13" t="s">
        <v>68</v>
      </c>
      <c r="E533">
        <v>1</v>
      </c>
      <c r="F533" s="14" t="s">
        <v>63</v>
      </c>
      <c r="G533" s="15">
        <v>43742.468910034702</v>
      </c>
      <c r="H533" t="s">
        <v>69</v>
      </c>
      <c r="I533" s="6">
        <v>91.160817904561398</v>
      </c>
      <c r="J533" t="s">
        <v>66</v>
      </c>
      <c r="K533" s="6">
        <v>26.984795881433499</v>
      </c>
      <c r="L533" t="s">
        <v>64</v>
      </c>
      <c r="M533" s="6">
        <v>1017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3059755</v>
      </c>
      <c r="B534" s="1">
        <v>43742.536950497699</v>
      </c>
      <c r="C534" s="6">
        <v>26.605220773333301</v>
      </c>
      <c r="D534" s="13" t="s">
        <v>68</v>
      </c>
      <c r="E534">
        <v>1</v>
      </c>
      <c r="F534" s="14" t="s">
        <v>63</v>
      </c>
      <c r="G534" s="15">
        <v>43742.468910034702</v>
      </c>
      <c r="H534" t="s">
        <v>69</v>
      </c>
      <c r="I534" s="6">
        <v>91.245489872995705</v>
      </c>
      <c r="J534" t="s">
        <v>66</v>
      </c>
      <c r="K534" s="6">
        <v>26.9638819251836</v>
      </c>
      <c r="L534" t="s">
        <v>64</v>
      </c>
      <c r="M534" s="6">
        <v>1017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3059765</v>
      </c>
      <c r="B535" s="1">
        <v>43742.536984988401</v>
      </c>
      <c r="C535" s="6">
        <v>26.654929164999999</v>
      </c>
      <c r="D535" s="13" t="s">
        <v>68</v>
      </c>
      <c r="E535">
        <v>1</v>
      </c>
      <c r="F535" s="14" t="s">
        <v>63</v>
      </c>
      <c r="G535" s="15">
        <v>43742.468910034702</v>
      </c>
      <c r="H535" t="s">
        <v>69</v>
      </c>
      <c r="I535" s="6">
        <v>91.236500284787795</v>
      </c>
      <c r="J535" t="s">
        <v>66</v>
      </c>
      <c r="K535" s="6">
        <v>26.963551863790101</v>
      </c>
      <c r="L535" t="s">
        <v>64</v>
      </c>
      <c r="M535" s="6">
        <v>1017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3059775</v>
      </c>
      <c r="B536" s="1">
        <v>43742.537020138901</v>
      </c>
      <c r="C536" s="6">
        <v>26.705527194999998</v>
      </c>
      <c r="D536" s="13" t="s">
        <v>68</v>
      </c>
      <c r="E536">
        <v>1</v>
      </c>
      <c r="F536" s="14" t="s">
        <v>63</v>
      </c>
      <c r="G536" s="15">
        <v>43742.468910034702</v>
      </c>
      <c r="H536" t="s">
        <v>69</v>
      </c>
      <c r="I536" s="6">
        <v>91.125849591669706</v>
      </c>
      <c r="J536" t="s">
        <v>66</v>
      </c>
      <c r="K536" s="6">
        <v>26.983115558757198</v>
      </c>
      <c r="L536" t="s">
        <v>64</v>
      </c>
      <c r="M536" s="6">
        <v>1017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3059785</v>
      </c>
      <c r="B537" s="1">
        <v>43742.537054710599</v>
      </c>
      <c r="C537" s="6">
        <v>26.755285019999999</v>
      </c>
      <c r="D537" s="13" t="s">
        <v>68</v>
      </c>
      <c r="E537">
        <v>1</v>
      </c>
      <c r="F537" s="14" t="s">
        <v>63</v>
      </c>
      <c r="G537" s="15">
        <v>43742.468910034702</v>
      </c>
      <c r="H537" t="s">
        <v>69</v>
      </c>
      <c r="I537" s="6">
        <v>91.171351695510197</v>
      </c>
      <c r="J537" t="s">
        <v>66</v>
      </c>
      <c r="K537" s="6">
        <v>26.988276552509902</v>
      </c>
      <c r="L537" t="s">
        <v>64</v>
      </c>
      <c r="M537" s="6">
        <v>1017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3059795</v>
      </c>
      <c r="B538" s="1">
        <v>43742.537089201403</v>
      </c>
      <c r="C538" s="6">
        <v>26.804989628333299</v>
      </c>
      <c r="D538" s="13" t="s">
        <v>68</v>
      </c>
      <c r="E538">
        <v>1</v>
      </c>
      <c r="F538" s="14" t="s">
        <v>63</v>
      </c>
      <c r="G538" s="15">
        <v>43742.468910034702</v>
      </c>
      <c r="H538" t="s">
        <v>69</v>
      </c>
      <c r="I538" s="6">
        <v>91.095131963734801</v>
      </c>
      <c r="J538" t="s">
        <v>66</v>
      </c>
      <c r="K538" s="6">
        <v>26.983565645106399</v>
      </c>
      <c r="L538" t="s">
        <v>64</v>
      </c>
      <c r="M538" s="6">
        <v>1017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3059805</v>
      </c>
      <c r="B539" s="1">
        <v>43742.537124340299</v>
      </c>
      <c r="C539" s="6">
        <v>26.85555931</v>
      </c>
      <c r="D539" s="13" t="s">
        <v>68</v>
      </c>
      <c r="E539">
        <v>1</v>
      </c>
      <c r="F539" s="14" t="s">
        <v>63</v>
      </c>
      <c r="G539" s="15">
        <v>43742.468910034702</v>
      </c>
      <c r="H539" t="s">
        <v>69</v>
      </c>
      <c r="I539" s="6">
        <v>91.131013896217297</v>
      </c>
      <c r="J539" t="s">
        <v>66</v>
      </c>
      <c r="K539" s="6">
        <v>26.977414470231501</v>
      </c>
      <c r="L539" t="s">
        <v>64</v>
      </c>
      <c r="M539" s="6">
        <v>1017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3059815</v>
      </c>
      <c r="B540" s="1">
        <v>43742.537158946798</v>
      </c>
      <c r="C540" s="6">
        <v>26.905399466666701</v>
      </c>
      <c r="D540" s="13" t="s">
        <v>68</v>
      </c>
      <c r="E540">
        <v>1</v>
      </c>
      <c r="F540" s="14" t="s">
        <v>63</v>
      </c>
      <c r="G540" s="15">
        <v>43742.468910034702</v>
      </c>
      <c r="H540" t="s">
        <v>69</v>
      </c>
      <c r="I540" s="6">
        <v>91.179673353224402</v>
      </c>
      <c r="J540" t="s">
        <v>66</v>
      </c>
      <c r="K540" s="6">
        <v>26.992597390591101</v>
      </c>
      <c r="L540" t="s">
        <v>64</v>
      </c>
      <c r="M540" s="6">
        <v>1017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3059825</v>
      </c>
      <c r="B541" s="1">
        <v>43742.537193483797</v>
      </c>
      <c r="C541" s="6">
        <v>26.955119038333301</v>
      </c>
      <c r="D541" s="13" t="s">
        <v>68</v>
      </c>
      <c r="E541">
        <v>1</v>
      </c>
      <c r="F541" s="14" t="s">
        <v>63</v>
      </c>
      <c r="G541" s="15">
        <v>43742.468910034702</v>
      </c>
      <c r="H541" t="s">
        <v>69</v>
      </c>
      <c r="I541" s="6">
        <v>91.183953051355203</v>
      </c>
      <c r="J541" t="s">
        <v>66</v>
      </c>
      <c r="K541" s="6">
        <v>26.968532793714498</v>
      </c>
      <c r="L541" t="s">
        <v>64</v>
      </c>
      <c r="M541" s="6">
        <v>1017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3059835</v>
      </c>
      <c r="B542" s="1">
        <v>43742.537228090303</v>
      </c>
      <c r="C542" s="6">
        <v>27.004945901666702</v>
      </c>
      <c r="D542" s="13" t="s">
        <v>68</v>
      </c>
      <c r="E542">
        <v>1</v>
      </c>
      <c r="F542" s="14" t="s">
        <v>63</v>
      </c>
      <c r="G542" s="15">
        <v>43742.468910034702</v>
      </c>
      <c r="H542" t="s">
        <v>69</v>
      </c>
      <c r="I542" s="6">
        <v>91.155048444578796</v>
      </c>
      <c r="J542" t="s">
        <v>66</v>
      </c>
      <c r="K542" s="6">
        <v>26.986986303327701</v>
      </c>
      <c r="L542" t="s">
        <v>64</v>
      </c>
      <c r="M542" s="6">
        <v>1017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3059845</v>
      </c>
      <c r="B543" s="1">
        <v>43742.537263229198</v>
      </c>
      <c r="C543" s="6">
        <v>27.055565603333299</v>
      </c>
      <c r="D543" s="13" t="s">
        <v>68</v>
      </c>
      <c r="E543">
        <v>1</v>
      </c>
      <c r="F543" s="14" t="s">
        <v>63</v>
      </c>
      <c r="G543" s="15">
        <v>43742.468910034702</v>
      </c>
      <c r="H543" t="s">
        <v>69</v>
      </c>
      <c r="I543" s="6">
        <v>91.232807300631606</v>
      </c>
      <c r="J543" t="s">
        <v>66</v>
      </c>
      <c r="K543" s="6">
        <v>26.983655662382699</v>
      </c>
      <c r="L543" t="s">
        <v>64</v>
      </c>
      <c r="M543" s="6">
        <v>1017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3059855</v>
      </c>
      <c r="B544" s="1">
        <v>43742.537297766197</v>
      </c>
      <c r="C544" s="6">
        <v>27.105307116666701</v>
      </c>
      <c r="D544" s="13" t="s">
        <v>68</v>
      </c>
      <c r="E544">
        <v>1</v>
      </c>
      <c r="F544" s="14" t="s">
        <v>63</v>
      </c>
      <c r="G544" s="15">
        <v>43742.468910034702</v>
      </c>
      <c r="H544" t="s">
        <v>69</v>
      </c>
      <c r="I544" s="6">
        <v>91.170618571395806</v>
      </c>
      <c r="J544" t="s">
        <v>66</v>
      </c>
      <c r="K544" s="6">
        <v>26.981075168067001</v>
      </c>
      <c r="L544" t="s">
        <v>64</v>
      </c>
      <c r="M544" s="6">
        <v>1017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3059865</v>
      </c>
      <c r="B545" s="1">
        <v>43742.5373322917</v>
      </c>
      <c r="C545" s="6">
        <v>27.155021333333298</v>
      </c>
      <c r="D545" s="13" t="s">
        <v>68</v>
      </c>
      <c r="E545">
        <v>1</v>
      </c>
      <c r="F545" s="14" t="s">
        <v>63</v>
      </c>
      <c r="G545" s="15">
        <v>43742.468910034702</v>
      </c>
      <c r="H545" t="s">
        <v>69</v>
      </c>
      <c r="I545" s="6">
        <v>91.253505357048297</v>
      </c>
      <c r="J545" t="s">
        <v>66</v>
      </c>
      <c r="K545" s="6">
        <v>26.968322754351401</v>
      </c>
      <c r="L545" t="s">
        <v>64</v>
      </c>
      <c r="M545" s="6">
        <v>1017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3059875</v>
      </c>
      <c r="B546" s="1">
        <v>43742.537367361103</v>
      </c>
      <c r="C546" s="6">
        <v>27.205542484999999</v>
      </c>
      <c r="D546" s="13" t="s">
        <v>68</v>
      </c>
      <c r="E546">
        <v>1</v>
      </c>
      <c r="F546" s="14" t="s">
        <v>63</v>
      </c>
      <c r="G546" s="15">
        <v>43742.468910034702</v>
      </c>
      <c r="H546" t="s">
        <v>69</v>
      </c>
      <c r="I546" s="6">
        <v>91.171702327699705</v>
      </c>
      <c r="J546" t="s">
        <v>66</v>
      </c>
      <c r="K546" s="6">
        <v>26.973183668689199</v>
      </c>
      <c r="L546" t="s">
        <v>64</v>
      </c>
      <c r="M546" s="6">
        <v>1017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3059885</v>
      </c>
      <c r="B547" s="1">
        <v>43742.537401967602</v>
      </c>
      <c r="C547" s="6">
        <v>27.255349256666701</v>
      </c>
      <c r="D547" s="13" t="s">
        <v>68</v>
      </c>
      <c r="E547">
        <v>1</v>
      </c>
      <c r="F547" s="14" t="s">
        <v>63</v>
      </c>
      <c r="G547" s="15">
        <v>43742.468910034702</v>
      </c>
      <c r="H547" t="s">
        <v>69</v>
      </c>
      <c r="I547" s="6">
        <v>91.215282625519905</v>
      </c>
      <c r="J547" t="s">
        <v>66</v>
      </c>
      <c r="K547" s="6">
        <v>26.964121969853299</v>
      </c>
      <c r="L547" t="s">
        <v>64</v>
      </c>
      <c r="M547" s="6">
        <v>1017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3059895</v>
      </c>
      <c r="B548" s="1">
        <v>43742.537436493098</v>
      </c>
      <c r="C548" s="6">
        <v>27.305075221666701</v>
      </c>
      <c r="D548" s="13" t="s">
        <v>68</v>
      </c>
      <c r="E548">
        <v>1</v>
      </c>
      <c r="F548" s="14" t="s">
        <v>63</v>
      </c>
      <c r="G548" s="15">
        <v>43742.468910034702</v>
      </c>
      <c r="H548" t="s">
        <v>69</v>
      </c>
      <c r="I548" s="6">
        <v>91.270246476570904</v>
      </c>
      <c r="J548" t="s">
        <v>66</v>
      </c>
      <c r="K548" s="6">
        <v>26.954490190954399</v>
      </c>
      <c r="L548" t="s">
        <v>64</v>
      </c>
      <c r="M548" s="6">
        <v>1017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3059905</v>
      </c>
      <c r="B549" s="1">
        <v>43742.537471608797</v>
      </c>
      <c r="C549" s="6">
        <v>27.3556423</v>
      </c>
      <c r="D549" s="13" t="s">
        <v>68</v>
      </c>
      <c r="E549">
        <v>1</v>
      </c>
      <c r="F549" s="14" t="s">
        <v>63</v>
      </c>
      <c r="G549" s="15">
        <v>43742.468910034702</v>
      </c>
      <c r="H549" t="s">
        <v>69</v>
      </c>
      <c r="I549" s="6">
        <v>91.187291737426506</v>
      </c>
      <c r="J549" t="s">
        <v>66</v>
      </c>
      <c r="K549" s="6">
        <v>26.985966106651201</v>
      </c>
      <c r="L549" t="s">
        <v>64</v>
      </c>
      <c r="M549" s="6">
        <v>1017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3059915</v>
      </c>
      <c r="B550" s="1">
        <v>43742.5375061343</v>
      </c>
      <c r="C550" s="6">
        <v>27.4053674783333</v>
      </c>
      <c r="D550" s="13" t="s">
        <v>68</v>
      </c>
      <c r="E550">
        <v>1</v>
      </c>
      <c r="F550" s="14" t="s">
        <v>63</v>
      </c>
      <c r="G550" s="15">
        <v>43742.468910034702</v>
      </c>
      <c r="H550" t="s">
        <v>69</v>
      </c>
      <c r="I550" s="6">
        <v>91.190960615376397</v>
      </c>
      <c r="J550" t="s">
        <v>66</v>
      </c>
      <c r="K550" s="6">
        <v>26.969612996359999</v>
      </c>
      <c r="L550" t="s">
        <v>64</v>
      </c>
      <c r="M550" s="6">
        <v>1017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3059925</v>
      </c>
      <c r="B551" s="1">
        <v>43742.537540740697</v>
      </c>
      <c r="C551" s="6">
        <v>27.455168433333299</v>
      </c>
      <c r="D551" s="13" t="s">
        <v>68</v>
      </c>
      <c r="E551">
        <v>1</v>
      </c>
      <c r="F551" s="14" t="s">
        <v>63</v>
      </c>
      <c r="G551" s="15">
        <v>43742.468910034702</v>
      </c>
      <c r="H551" t="s">
        <v>69</v>
      </c>
      <c r="I551" s="6">
        <v>91.207956646009606</v>
      </c>
      <c r="J551" t="s">
        <v>66</v>
      </c>
      <c r="K551" s="6">
        <v>26.963161791277301</v>
      </c>
      <c r="L551" t="s">
        <v>64</v>
      </c>
      <c r="M551" s="6">
        <v>1017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3059935</v>
      </c>
      <c r="B552" s="1">
        <v>43742.537575810202</v>
      </c>
      <c r="C552" s="6">
        <v>27.505710454999999</v>
      </c>
      <c r="D552" s="13" t="s">
        <v>68</v>
      </c>
      <c r="E552">
        <v>1</v>
      </c>
      <c r="F552" s="14" t="s">
        <v>63</v>
      </c>
      <c r="G552" s="15">
        <v>43742.468910034702</v>
      </c>
      <c r="H552" t="s">
        <v>69</v>
      </c>
      <c r="I552" s="6">
        <v>91.273830670771503</v>
      </c>
      <c r="J552" t="s">
        <v>66</v>
      </c>
      <c r="K552" s="6">
        <v>26.949389260052602</v>
      </c>
      <c r="L552" t="s">
        <v>64</v>
      </c>
      <c r="M552" s="6">
        <v>1017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3059945</v>
      </c>
      <c r="B553" s="1">
        <v>43742.537610266198</v>
      </c>
      <c r="C553" s="6">
        <v>27.555318475</v>
      </c>
      <c r="D553" s="13" t="s">
        <v>68</v>
      </c>
      <c r="E553">
        <v>1</v>
      </c>
      <c r="F553" s="14" t="s">
        <v>63</v>
      </c>
      <c r="G553" s="15">
        <v>43742.468910034702</v>
      </c>
      <c r="H553" t="s">
        <v>69</v>
      </c>
      <c r="I553" s="6">
        <v>91.248204612607097</v>
      </c>
      <c r="J553" t="s">
        <v>66</v>
      </c>
      <c r="K553" s="6">
        <v>26.959111040933699</v>
      </c>
      <c r="L553" t="s">
        <v>64</v>
      </c>
      <c r="M553" s="6">
        <v>1017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3059955</v>
      </c>
      <c r="B554" s="1">
        <v>43742.5376448264</v>
      </c>
      <c r="C554" s="6">
        <v>27.605081483333301</v>
      </c>
      <c r="D554" s="13" t="s">
        <v>68</v>
      </c>
      <c r="E554">
        <v>1</v>
      </c>
      <c r="F554" s="14" t="s">
        <v>63</v>
      </c>
      <c r="G554" s="15">
        <v>43742.468910034702</v>
      </c>
      <c r="H554" t="s">
        <v>69</v>
      </c>
      <c r="I554" s="6">
        <v>91.290600622245606</v>
      </c>
      <c r="J554" t="s">
        <v>66</v>
      </c>
      <c r="K554" s="6">
        <v>26.9430281100231</v>
      </c>
      <c r="L554" t="s">
        <v>64</v>
      </c>
      <c r="M554" s="6">
        <v>1017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3059965</v>
      </c>
      <c r="B555" s="1">
        <v>43742.537679479203</v>
      </c>
      <c r="C555" s="6">
        <v>27.654949125000002</v>
      </c>
      <c r="D555" s="13" t="s">
        <v>68</v>
      </c>
      <c r="E555">
        <v>1</v>
      </c>
      <c r="F555" s="14" t="s">
        <v>63</v>
      </c>
      <c r="G555" s="15">
        <v>43742.468910034702</v>
      </c>
      <c r="H555" t="s">
        <v>69</v>
      </c>
      <c r="I555" s="6">
        <v>91.202420387039098</v>
      </c>
      <c r="J555" t="s">
        <v>66</v>
      </c>
      <c r="K555" s="6">
        <v>26.9764842935483</v>
      </c>
      <c r="L555" t="s">
        <v>64</v>
      </c>
      <c r="M555" s="6">
        <v>1017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3059975</v>
      </c>
      <c r="B556" s="1">
        <v>43742.537714201397</v>
      </c>
      <c r="C556" s="6">
        <v>27.704998055000001</v>
      </c>
      <c r="D556" s="13" t="s">
        <v>68</v>
      </c>
      <c r="E556">
        <v>1</v>
      </c>
      <c r="F556" s="14" t="s">
        <v>63</v>
      </c>
      <c r="G556" s="15">
        <v>43742.468910034702</v>
      </c>
      <c r="H556" t="s">
        <v>69</v>
      </c>
      <c r="I556" s="6">
        <v>91.187798767540102</v>
      </c>
      <c r="J556" t="s">
        <v>66</v>
      </c>
      <c r="K556" s="6">
        <v>26.970813221929301</v>
      </c>
      <c r="L556" t="s">
        <v>64</v>
      </c>
      <c r="M556" s="6">
        <v>1017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3059985</v>
      </c>
      <c r="B557" s="1">
        <v>43742.537748993098</v>
      </c>
      <c r="C557" s="6">
        <v>27.755061271666701</v>
      </c>
      <c r="D557" s="13" t="s">
        <v>68</v>
      </c>
      <c r="E557">
        <v>1</v>
      </c>
      <c r="F557" s="14" t="s">
        <v>63</v>
      </c>
      <c r="G557" s="15">
        <v>43742.468910034702</v>
      </c>
      <c r="H557" t="s">
        <v>69</v>
      </c>
      <c r="I557" s="6">
        <v>91.237053848059304</v>
      </c>
      <c r="J557" t="s">
        <v>66</v>
      </c>
      <c r="K557" s="6">
        <v>26.963341824739</v>
      </c>
      <c r="L557" t="s">
        <v>64</v>
      </c>
      <c r="M557" s="6">
        <v>1017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3059995</v>
      </c>
      <c r="B558" s="1">
        <v>43742.537783715299</v>
      </c>
      <c r="C558" s="6">
        <v>27.8050655866667</v>
      </c>
      <c r="D558" s="13" t="s">
        <v>68</v>
      </c>
      <c r="E558">
        <v>1</v>
      </c>
      <c r="F558" s="14" t="s">
        <v>63</v>
      </c>
      <c r="G558" s="15">
        <v>43742.468910034702</v>
      </c>
      <c r="H558" t="s">
        <v>69</v>
      </c>
      <c r="I558" s="6">
        <v>91.189275800199994</v>
      </c>
      <c r="J558" t="s">
        <v>66</v>
      </c>
      <c r="K558" s="6">
        <v>26.962771718809599</v>
      </c>
      <c r="L558" t="s">
        <v>64</v>
      </c>
      <c r="M558" s="6">
        <v>1017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3060005</v>
      </c>
      <c r="B559" s="1">
        <v>43742.5378184375</v>
      </c>
      <c r="C559" s="6">
        <v>27.855070399999999</v>
      </c>
      <c r="D559" s="13" t="s">
        <v>68</v>
      </c>
      <c r="E559">
        <v>1</v>
      </c>
      <c r="F559" s="14" t="s">
        <v>63</v>
      </c>
      <c r="G559" s="15">
        <v>43742.468910034702</v>
      </c>
      <c r="H559" t="s">
        <v>69</v>
      </c>
      <c r="I559" s="6">
        <v>91.180447719018204</v>
      </c>
      <c r="J559" t="s">
        <v>66</v>
      </c>
      <c r="K559" s="6">
        <v>26.973603748037</v>
      </c>
      <c r="L559" t="s">
        <v>64</v>
      </c>
      <c r="M559" s="6">
        <v>1017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3060015</v>
      </c>
      <c r="B560" s="1">
        <v>43742.537853159702</v>
      </c>
      <c r="C560" s="6">
        <v>27.9050590933333</v>
      </c>
      <c r="D560" s="13" t="s">
        <v>68</v>
      </c>
      <c r="E560">
        <v>1</v>
      </c>
      <c r="F560" s="14" t="s">
        <v>63</v>
      </c>
      <c r="G560" s="15">
        <v>43742.468910034702</v>
      </c>
      <c r="H560" t="s">
        <v>69</v>
      </c>
      <c r="I560" s="6">
        <v>91.182663645772806</v>
      </c>
      <c r="J560" t="s">
        <v>66</v>
      </c>
      <c r="K560" s="6">
        <v>26.961541490553401</v>
      </c>
      <c r="L560" t="s">
        <v>64</v>
      </c>
      <c r="M560" s="6">
        <v>1017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3060025</v>
      </c>
      <c r="B561" s="1">
        <v>43742.537888310202</v>
      </c>
      <c r="C561" s="6">
        <v>27.955697728333298</v>
      </c>
      <c r="D561" s="13" t="s">
        <v>68</v>
      </c>
      <c r="E561">
        <v>1</v>
      </c>
      <c r="F561" s="14" t="s">
        <v>63</v>
      </c>
      <c r="G561" s="15">
        <v>43742.468910034702</v>
      </c>
      <c r="H561" t="s">
        <v>69</v>
      </c>
      <c r="I561" s="6">
        <v>91.177817374257998</v>
      </c>
      <c r="J561" t="s">
        <v>66</v>
      </c>
      <c r="K561" s="6">
        <v>26.955900449689601</v>
      </c>
      <c r="L561" t="s">
        <v>64</v>
      </c>
      <c r="M561" s="6">
        <v>1017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3060035</v>
      </c>
      <c r="B562" s="1">
        <v>43742.537923032403</v>
      </c>
      <c r="C562" s="6">
        <v>28.005711051666701</v>
      </c>
      <c r="D562" s="13" t="s">
        <v>68</v>
      </c>
      <c r="E562">
        <v>1</v>
      </c>
      <c r="F562" s="14" t="s">
        <v>63</v>
      </c>
      <c r="G562" s="15">
        <v>43742.468910034702</v>
      </c>
      <c r="H562" t="s">
        <v>69</v>
      </c>
      <c r="I562" s="6">
        <v>91.187190048397298</v>
      </c>
      <c r="J562" t="s">
        <v>66</v>
      </c>
      <c r="K562" s="6">
        <v>26.978524681448601</v>
      </c>
      <c r="L562" t="s">
        <v>64</v>
      </c>
      <c r="M562" s="6">
        <v>1017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3060045</v>
      </c>
      <c r="B563" s="1">
        <v>43742.537957604203</v>
      </c>
      <c r="C563" s="6">
        <v>28.055480223333301</v>
      </c>
      <c r="D563" s="13" t="s">
        <v>68</v>
      </c>
      <c r="E563">
        <v>1</v>
      </c>
      <c r="F563" s="14" t="s">
        <v>63</v>
      </c>
      <c r="G563" s="15">
        <v>43742.468910034702</v>
      </c>
      <c r="H563" t="s">
        <v>69</v>
      </c>
      <c r="I563" s="6">
        <v>91.237739412303299</v>
      </c>
      <c r="J563" t="s">
        <v>66</v>
      </c>
      <c r="K563" s="6">
        <v>26.9668224735697</v>
      </c>
      <c r="L563" t="s">
        <v>64</v>
      </c>
      <c r="M563" s="6">
        <v>1017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3060055</v>
      </c>
      <c r="B564" s="1">
        <v>43742.5379922801</v>
      </c>
      <c r="C564" s="6">
        <v>28.105394855</v>
      </c>
      <c r="D564" s="13" t="s">
        <v>68</v>
      </c>
      <c r="E564">
        <v>1</v>
      </c>
      <c r="F564" s="14" t="s">
        <v>63</v>
      </c>
      <c r="G564" s="15">
        <v>43742.468910034702</v>
      </c>
      <c r="H564" t="s">
        <v>69</v>
      </c>
      <c r="I564" s="6">
        <v>91.191142694624602</v>
      </c>
      <c r="J564" t="s">
        <v>66</v>
      </c>
      <c r="K564" s="6">
        <v>26.977024396107499</v>
      </c>
      <c r="L564" t="s">
        <v>64</v>
      </c>
      <c r="M564" s="6">
        <v>1017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3060065</v>
      </c>
      <c r="B565" s="1">
        <v>43742.538026851798</v>
      </c>
      <c r="C565" s="6">
        <v>28.155186333333301</v>
      </c>
      <c r="D565" s="13" t="s">
        <v>68</v>
      </c>
      <c r="E565">
        <v>1</v>
      </c>
      <c r="F565" s="14" t="s">
        <v>63</v>
      </c>
      <c r="G565" s="15">
        <v>43742.468910034702</v>
      </c>
      <c r="H565" t="s">
        <v>69</v>
      </c>
      <c r="I565" s="6">
        <v>91.260571034420707</v>
      </c>
      <c r="J565" t="s">
        <v>66</v>
      </c>
      <c r="K565" s="6">
        <v>26.961901557312999</v>
      </c>
      <c r="L565" t="s">
        <v>64</v>
      </c>
      <c r="M565" s="6">
        <v>1017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3060075</v>
      </c>
      <c r="B566" s="1">
        <v>43742.538064386601</v>
      </c>
      <c r="C566" s="6">
        <v>28.2092466</v>
      </c>
      <c r="D566" s="13" t="s">
        <v>68</v>
      </c>
      <c r="E566">
        <v>1</v>
      </c>
      <c r="F566" s="14" t="s">
        <v>63</v>
      </c>
      <c r="G566" s="15">
        <v>43742.468910034702</v>
      </c>
      <c r="H566" t="s">
        <v>69</v>
      </c>
      <c r="I566" s="6">
        <v>91.221896885298904</v>
      </c>
      <c r="J566" t="s">
        <v>66</v>
      </c>
      <c r="K566" s="6">
        <v>26.9541301249897</v>
      </c>
      <c r="L566" t="s">
        <v>64</v>
      </c>
      <c r="M566" s="6">
        <v>1017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3060085</v>
      </c>
      <c r="B567" s="1">
        <v>43742.5380967245</v>
      </c>
      <c r="C567" s="6">
        <v>28.2557893733333</v>
      </c>
      <c r="D567" s="13" t="s">
        <v>68</v>
      </c>
      <c r="E567">
        <v>1</v>
      </c>
      <c r="F567" s="14" t="s">
        <v>63</v>
      </c>
      <c r="G567" s="15">
        <v>43742.468910034702</v>
      </c>
      <c r="H567" t="s">
        <v>69</v>
      </c>
      <c r="I567" s="6">
        <v>91.234521597582798</v>
      </c>
      <c r="J567" t="s">
        <v>66</v>
      </c>
      <c r="K567" s="6">
        <v>26.953079932812201</v>
      </c>
      <c r="L567" t="s">
        <v>64</v>
      </c>
      <c r="M567" s="6">
        <v>1017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3060095</v>
      </c>
      <c r="B568" s="1">
        <v>43742.538130868103</v>
      </c>
      <c r="C568" s="6">
        <v>28.304956868333299</v>
      </c>
      <c r="D568" s="13" t="s">
        <v>68</v>
      </c>
      <c r="E568">
        <v>1</v>
      </c>
      <c r="F568" s="14" t="s">
        <v>63</v>
      </c>
      <c r="G568" s="15">
        <v>43742.468910034702</v>
      </c>
      <c r="H568" t="s">
        <v>69</v>
      </c>
      <c r="I568" s="6">
        <v>91.144291633694905</v>
      </c>
      <c r="J568" t="s">
        <v>66</v>
      </c>
      <c r="K568" s="6">
        <v>26.961151418272902</v>
      </c>
      <c r="L568" t="s">
        <v>64</v>
      </c>
      <c r="M568" s="6">
        <v>1017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3060105</v>
      </c>
      <c r="B569" s="1">
        <v>43742.538165659702</v>
      </c>
      <c r="C569" s="6">
        <v>28.355057311666702</v>
      </c>
      <c r="D569" s="13" t="s">
        <v>68</v>
      </c>
      <c r="E569">
        <v>1</v>
      </c>
      <c r="F569" s="14" t="s">
        <v>63</v>
      </c>
      <c r="G569" s="15">
        <v>43742.468910034702</v>
      </c>
      <c r="H569" t="s">
        <v>69</v>
      </c>
      <c r="I569" s="6">
        <v>91.126415842563404</v>
      </c>
      <c r="J569" t="s">
        <v>66</v>
      </c>
      <c r="K569" s="6">
        <v>26.9604612905046</v>
      </c>
      <c r="L569" t="s">
        <v>64</v>
      </c>
      <c r="M569" s="6">
        <v>1017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3060115</v>
      </c>
      <c r="B570" s="1">
        <v>43742.538200694398</v>
      </c>
      <c r="C570" s="6">
        <v>28.405517965000001</v>
      </c>
      <c r="D570" s="13" t="s">
        <v>68</v>
      </c>
      <c r="E570">
        <v>1</v>
      </c>
      <c r="F570" s="14" t="s">
        <v>63</v>
      </c>
      <c r="G570" s="15">
        <v>43742.468910034702</v>
      </c>
      <c r="H570" t="s">
        <v>69</v>
      </c>
      <c r="I570" s="6">
        <v>91.217837106488702</v>
      </c>
      <c r="J570" t="s">
        <v>66</v>
      </c>
      <c r="K570" s="6">
        <v>26.948189042143401</v>
      </c>
      <c r="L570" t="s">
        <v>64</v>
      </c>
      <c r="M570" s="6">
        <v>1017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3060125</v>
      </c>
      <c r="B571" s="1">
        <v>43742.538235266198</v>
      </c>
      <c r="C571" s="6">
        <v>28.455293820000001</v>
      </c>
      <c r="D571" s="13" t="s">
        <v>68</v>
      </c>
      <c r="E571">
        <v>1</v>
      </c>
      <c r="F571" s="14" t="s">
        <v>63</v>
      </c>
      <c r="G571" s="15">
        <v>43742.468910034702</v>
      </c>
      <c r="H571" t="s">
        <v>69</v>
      </c>
      <c r="I571" s="6">
        <v>91.216335155764298</v>
      </c>
      <c r="J571" t="s">
        <v>66</v>
      </c>
      <c r="K571" s="6">
        <v>26.948759145596799</v>
      </c>
      <c r="L571" t="s">
        <v>64</v>
      </c>
      <c r="M571" s="6">
        <v>1017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3060135</v>
      </c>
      <c r="B572" s="1">
        <v>43742.538269872697</v>
      </c>
      <c r="C572" s="6">
        <v>28.5051198266667</v>
      </c>
      <c r="D572" s="13" t="s">
        <v>68</v>
      </c>
      <c r="E572">
        <v>1</v>
      </c>
      <c r="F572" s="14" t="s">
        <v>63</v>
      </c>
      <c r="G572" s="15">
        <v>43742.468910034702</v>
      </c>
      <c r="H572" t="s">
        <v>69</v>
      </c>
      <c r="I572" s="6">
        <v>91.222871134531303</v>
      </c>
      <c r="J572" t="s">
        <v>66</v>
      </c>
      <c r="K572" s="6">
        <v>26.950019374626699</v>
      </c>
      <c r="L572" t="s">
        <v>64</v>
      </c>
      <c r="M572" s="6">
        <v>1017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3060145</v>
      </c>
      <c r="B573" s="1">
        <v>43742.538304432899</v>
      </c>
      <c r="C573" s="6">
        <v>28.554903138333302</v>
      </c>
      <c r="D573" s="13" t="s">
        <v>68</v>
      </c>
      <c r="E573">
        <v>1</v>
      </c>
      <c r="F573" s="14" t="s">
        <v>63</v>
      </c>
      <c r="G573" s="15">
        <v>43742.468910034702</v>
      </c>
      <c r="H573" t="s">
        <v>69</v>
      </c>
      <c r="I573" s="6">
        <v>91.277927045338501</v>
      </c>
      <c r="J573" t="s">
        <v>66</v>
      </c>
      <c r="K573" s="6">
        <v>26.925384983399901</v>
      </c>
      <c r="L573" t="s">
        <v>64</v>
      </c>
      <c r="M573" s="6">
        <v>1017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3060155</v>
      </c>
      <c r="B574" s="1">
        <v>43742.538339618099</v>
      </c>
      <c r="C574" s="6">
        <v>28.605575200000001</v>
      </c>
      <c r="D574" s="13" t="s">
        <v>68</v>
      </c>
      <c r="E574">
        <v>1</v>
      </c>
      <c r="F574" s="14" t="s">
        <v>63</v>
      </c>
      <c r="G574" s="15">
        <v>43742.468910034702</v>
      </c>
      <c r="H574" t="s">
        <v>69</v>
      </c>
      <c r="I574" s="6">
        <v>91.237684393734</v>
      </c>
      <c r="J574" t="s">
        <v>66</v>
      </c>
      <c r="K574" s="6">
        <v>26.9518797135838</v>
      </c>
      <c r="L574" t="s">
        <v>64</v>
      </c>
      <c r="M574" s="6">
        <v>1017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3060165</v>
      </c>
      <c r="B575" s="1">
        <v>43742.538374155098</v>
      </c>
      <c r="C575" s="6">
        <v>28.6553190766667</v>
      </c>
      <c r="D575" s="13" t="s">
        <v>68</v>
      </c>
      <c r="E575">
        <v>1</v>
      </c>
      <c r="F575" s="14" t="s">
        <v>63</v>
      </c>
      <c r="G575" s="15">
        <v>43742.468910034702</v>
      </c>
      <c r="H575" t="s">
        <v>69</v>
      </c>
      <c r="I575" s="6">
        <v>91.209667019015797</v>
      </c>
      <c r="J575" t="s">
        <v>66</v>
      </c>
      <c r="K575" s="6">
        <v>26.9438082504162</v>
      </c>
      <c r="L575" t="s">
        <v>64</v>
      </c>
      <c r="M575" s="6">
        <v>1017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3060175</v>
      </c>
      <c r="B576" s="1">
        <v>43742.538408761597</v>
      </c>
      <c r="C576" s="6">
        <v>28.70515473</v>
      </c>
      <c r="D576" s="13" t="s">
        <v>68</v>
      </c>
      <c r="E576">
        <v>1</v>
      </c>
      <c r="F576" s="14" t="s">
        <v>63</v>
      </c>
      <c r="G576" s="15">
        <v>43742.468910034702</v>
      </c>
      <c r="H576" t="s">
        <v>69</v>
      </c>
      <c r="I576" s="6">
        <v>91.211250281017399</v>
      </c>
      <c r="J576" t="s">
        <v>66</v>
      </c>
      <c r="K576" s="6">
        <v>26.9544301799579</v>
      </c>
      <c r="L576" t="s">
        <v>64</v>
      </c>
      <c r="M576" s="6">
        <v>1017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3060185</v>
      </c>
      <c r="B577" s="1">
        <v>43742.538443368103</v>
      </c>
      <c r="C577" s="6">
        <v>28.75497725</v>
      </c>
      <c r="D577" s="13" t="s">
        <v>68</v>
      </c>
      <c r="E577">
        <v>1</v>
      </c>
      <c r="F577" s="14" t="s">
        <v>63</v>
      </c>
      <c r="G577" s="15">
        <v>43742.468910034702</v>
      </c>
      <c r="H577" t="s">
        <v>69</v>
      </c>
      <c r="I577" s="6">
        <v>91.225163786379994</v>
      </c>
      <c r="J577" t="s">
        <v>66</v>
      </c>
      <c r="K577" s="6">
        <v>26.949149216436599</v>
      </c>
      <c r="L577" t="s">
        <v>64</v>
      </c>
      <c r="M577" s="6">
        <v>1017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3060195</v>
      </c>
      <c r="B578" s="1">
        <v>43742.538478553201</v>
      </c>
      <c r="C578" s="6">
        <v>28.805648314999999</v>
      </c>
      <c r="D578" s="13" t="s">
        <v>68</v>
      </c>
      <c r="E578">
        <v>1</v>
      </c>
      <c r="F578" s="14" t="s">
        <v>63</v>
      </c>
      <c r="G578" s="15">
        <v>43742.468910034702</v>
      </c>
      <c r="H578" t="s">
        <v>69</v>
      </c>
      <c r="I578" s="6">
        <v>91.205426685718294</v>
      </c>
      <c r="J578" t="s">
        <v>66</v>
      </c>
      <c r="K578" s="6">
        <v>26.9528998999008</v>
      </c>
      <c r="L578" t="s">
        <v>64</v>
      </c>
      <c r="M578" s="6">
        <v>1017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3060205</v>
      </c>
      <c r="B579" s="1">
        <v>43742.5385131597</v>
      </c>
      <c r="C579" s="6">
        <v>28.855452783333298</v>
      </c>
      <c r="D579" s="13" t="s">
        <v>68</v>
      </c>
      <c r="E579">
        <v>1</v>
      </c>
      <c r="F579" s="14" t="s">
        <v>63</v>
      </c>
      <c r="G579" s="15">
        <v>43742.468910034702</v>
      </c>
      <c r="H579" t="s">
        <v>69</v>
      </c>
      <c r="I579" s="6">
        <v>91.184376445190907</v>
      </c>
      <c r="J579" t="s">
        <v>66</v>
      </c>
      <c r="K579" s="6">
        <v>26.953409993175701</v>
      </c>
      <c r="L579" t="s">
        <v>64</v>
      </c>
      <c r="M579" s="6">
        <v>1017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3060215</v>
      </c>
      <c r="B580" s="1">
        <v>43742.538547766198</v>
      </c>
      <c r="C580" s="6">
        <v>28.905316344999999</v>
      </c>
      <c r="D580" s="13" t="s">
        <v>68</v>
      </c>
      <c r="E580">
        <v>1</v>
      </c>
      <c r="F580" s="14" t="s">
        <v>63</v>
      </c>
      <c r="G580" s="15">
        <v>43742.468910034702</v>
      </c>
      <c r="H580" t="s">
        <v>69</v>
      </c>
      <c r="I580" s="6">
        <v>91.203660135178595</v>
      </c>
      <c r="J580" t="s">
        <v>66</v>
      </c>
      <c r="K580" s="6">
        <v>26.946088661834398</v>
      </c>
      <c r="L580" t="s">
        <v>64</v>
      </c>
      <c r="M580" s="6">
        <v>1017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3060225</v>
      </c>
      <c r="B581" s="1">
        <v>43742.538582407396</v>
      </c>
      <c r="C581" s="6">
        <v>28.955167741666699</v>
      </c>
      <c r="D581" s="13" t="s">
        <v>68</v>
      </c>
      <c r="E581">
        <v>1</v>
      </c>
      <c r="F581" s="14" t="s">
        <v>63</v>
      </c>
      <c r="G581" s="15">
        <v>43742.468910034702</v>
      </c>
      <c r="H581" t="s">
        <v>69</v>
      </c>
      <c r="I581" s="6">
        <v>91.170416134335696</v>
      </c>
      <c r="J581" t="s">
        <v>66</v>
      </c>
      <c r="K581" s="6">
        <v>26.954970278968201</v>
      </c>
      <c r="L581" t="s">
        <v>64</v>
      </c>
      <c r="M581" s="6">
        <v>1017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3060235</v>
      </c>
      <c r="B582" s="1">
        <v>43742.538617094899</v>
      </c>
      <c r="C582" s="6">
        <v>29.005125143333299</v>
      </c>
      <c r="D582" s="13" t="s">
        <v>68</v>
      </c>
      <c r="E582">
        <v>1</v>
      </c>
      <c r="F582" s="14" t="s">
        <v>63</v>
      </c>
      <c r="G582" s="15">
        <v>43742.468910034702</v>
      </c>
      <c r="H582" t="s">
        <v>69</v>
      </c>
      <c r="I582" s="6">
        <v>91.158749740195603</v>
      </c>
      <c r="J582" t="s">
        <v>66</v>
      </c>
      <c r="K582" s="6">
        <v>26.944438363942499</v>
      </c>
      <c r="L582" t="s">
        <v>64</v>
      </c>
      <c r="M582" s="6">
        <v>1017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3060245</v>
      </c>
      <c r="B583" s="1">
        <v>43742.538651736097</v>
      </c>
      <c r="C583" s="6">
        <v>29.0550417183333</v>
      </c>
      <c r="D583" s="13" t="s">
        <v>68</v>
      </c>
      <c r="E583">
        <v>1</v>
      </c>
      <c r="F583" s="14" t="s">
        <v>63</v>
      </c>
      <c r="G583" s="15">
        <v>43742.468910034702</v>
      </c>
      <c r="H583" t="s">
        <v>69</v>
      </c>
      <c r="I583" s="6">
        <v>91.167018700522306</v>
      </c>
      <c r="J583" t="s">
        <v>66</v>
      </c>
      <c r="K583" s="6">
        <v>26.945038472173099</v>
      </c>
      <c r="L583" t="s">
        <v>64</v>
      </c>
      <c r="M583" s="6">
        <v>1017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3060255</v>
      </c>
      <c r="B584" s="1">
        <v>43742.538686921303</v>
      </c>
      <c r="C584" s="6">
        <v>29.105713250000001</v>
      </c>
      <c r="D584" s="13" t="s">
        <v>68</v>
      </c>
      <c r="E584">
        <v>1</v>
      </c>
      <c r="F584" s="14" t="s">
        <v>63</v>
      </c>
      <c r="G584" s="15">
        <v>43742.468910034702</v>
      </c>
      <c r="H584" t="s">
        <v>69</v>
      </c>
      <c r="I584" s="6">
        <v>91.182532339488802</v>
      </c>
      <c r="J584" t="s">
        <v>66</v>
      </c>
      <c r="K584" s="6">
        <v>26.957850808490502</v>
      </c>
      <c r="L584" t="s">
        <v>64</v>
      </c>
      <c r="M584" s="6">
        <v>1017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3060265</v>
      </c>
      <c r="B585" s="1">
        <v>43742.538721527802</v>
      </c>
      <c r="C585" s="6">
        <v>29.155548889999999</v>
      </c>
      <c r="D585" s="13" t="s">
        <v>68</v>
      </c>
      <c r="E585">
        <v>1</v>
      </c>
      <c r="F585" s="14" t="s">
        <v>63</v>
      </c>
      <c r="G585" s="15">
        <v>43742.468910034702</v>
      </c>
      <c r="H585" t="s">
        <v>69</v>
      </c>
      <c r="I585" s="6">
        <v>91.202050960815399</v>
      </c>
      <c r="J585" t="s">
        <v>66</v>
      </c>
      <c r="K585" s="6">
        <v>26.9392174268642</v>
      </c>
      <c r="L585" t="s">
        <v>64</v>
      </c>
      <c r="M585" s="6">
        <v>1017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3060275</v>
      </c>
      <c r="B586" s="1">
        <v>43742.538756215297</v>
      </c>
      <c r="C586" s="6">
        <v>29.205439646666701</v>
      </c>
      <c r="D586" s="13" t="s">
        <v>68</v>
      </c>
      <c r="E586">
        <v>1</v>
      </c>
      <c r="F586" s="14" t="s">
        <v>63</v>
      </c>
      <c r="G586" s="15">
        <v>43742.468910034702</v>
      </c>
      <c r="H586" t="s">
        <v>69</v>
      </c>
      <c r="I586" s="6">
        <v>91.244321253293904</v>
      </c>
      <c r="J586" t="s">
        <v>66</v>
      </c>
      <c r="K586" s="6">
        <v>26.938137233999399</v>
      </c>
      <c r="L586" t="s">
        <v>64</v>
      </c>
      <c r="M586" s="6">
        <v>1017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3060285</v>
      </c>
      <c r="B587" s="1">
        <v>43742.538790740698</v>
      </c>
      <c r="C587" s="6">
        <v>29.255214008333301</v>
      </c>
      <c r="D587" s="13" t="s">
        <v>68</v>
      </c>
      <c r="E587">
        <v>1</v>
      </c>
      <c r="F587" s="14" t="s">
        <v>63</v>
      </c>
      <c r="G587" s="15">
        <v>43742.468910034702</v>
      </c>
      <c r="H587" t="s">
        <v>69</v>
      </c>
      <c r="I587" s="6">
        <v>91.166360482755096</v>
      </c>
      <c r="J587" t="s">
        <v>66</v>
      </c>
      <c r="K587" s="6">
        <v>26.949029194634502</v>
      </c>
      <c r="L587" t="s">
        <v>64</v>
      </c>
      <c r="M587" s="6">
        <v>1017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3060295</v>
      </c>
      <c r="B588" s="1">
        <v>43742.538825312498</v>
      </c>
      <c r="C588" s="6">
        <v>29.304973244999999</v>
      </c>
      <c r="D588" s="13" t="s">
        <v>68</v>
      </c>
      <c r="E588">
        <v>1</v>
      </c>
      <c r="F588" s="14" t="s">
        <v>63</v>
      </c>
      <c r="G588" s="15">
        <v>43742.468910034702</v>
      </c>
      <c r="H588" t="s">
        <v>69</v>
      </c>
      <c r="I588" s="6">
        <v>91.162778604898307</v>
      </c>
      <c r="J588" t="s">
        <v>66</v>
      </c>
      <c r="K588" s="6">
        <v>26.9541301249897</v>
      </c>
      <c r="L588" t="s">
        <v>64</v>
      </c>
      <c r="M588" s="6">
        <v>1017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3060305</v>
      </c>
      <c r="B589" s="1">
        <v>43742.538860497698</v>
      </c>
      <c r="C589" s="6">
        <v>29.355606443333301</v>
      </c>
      <c r="D589" s="13" t="s">
        <v>68</v>
      </c>
      <c r="E589">
        <v>1</v>
      </c>
      <c r="F589" s="14" t="s">
        <v>63</v>
      </c>
      <c r="G589" s="15">
        <v>43742.468910034702</v>
      </c>
      <c r="H589" t="s">
        <v>69</v>
      </c>
      <c r="I589" s="6">
        <v>91.200603223684098</v>
      </c>
      <c r="J589" t="s">
        <v>66</v>
      </c>
      <c r="K589" s="6">
        <v>26.943508196397499</v>
      </c>
      <c r="L589" t="s">
        <v>64</v>
      </c>
      <c r="M589" s="6">
        <v>1017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3060315</v>
      </c>
      <c r="B590" s="1">
        <v>43742.538895104197</v>
      </c>
      <c r="C590" s="6">
        <v>29.405450573333301</v>
      </c>
      <c r="D590" s="13" t="s">
        <v>68</v>
      </c>
      <c r="E590">
        <v>1</v>
      </c>
      <c r="F590" s="14" t="s">
        <v>63</v>
      </c>
      <c r="G590" s="15">
        <v>43742.468910034702</v>
      </c>
      <c r="H590" t="s">
        <v>69</v>
      </c>
      <c r="I590" s="6">
        <v>91.206738443050895</v>
      </c>
      <c r="J590" t="s">
        <v>66</v>
      </c>
      <c r="K590" s="6">
        <v>26.933696444763399</v>
      </c>
      <c r="L590" t="s">
        <v>64</v>
      </c>
      <c r="M590" s="6">
        <v>1017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3060325</v>
      </c>
      <c r="B591" s="1">
        <v>43742.538929664297</v>
      </c>
      <c r="C591" s="6">
        <v>29.455238246666699</v>
      </c>
      <c r="D591" s="13" t="s">
        <v>68</v>
      </c>
      <c r="E591">
        <v>1</v>
      </c>
      <c r="F591" s="14" t="s">
        <v>63</v>
      </c>
      <c r="G591" s="15">
        <v>43742.468910034702</v>
      </c>
      <c r="H591" t="s">
        <v>69</v>
      </c>
      <c r="I591" s="6">
        <v>91.160329680365095</v>
      </c>
      <c r="J591" t="s">
        <v>66</v>
      </c>
      <c r="K591" s="6">
        <v>26.9438382558196</v>
      </c>
      <c r="L591" t="s">
        <v>64</v>
      </c>
      <c r="M591" s="6">
        <v>1017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3060335</v>
      </c>
      <c r="B592" s="1">
        <v>43742.538964270803</v>
      </c>
      <c r="C592" s="6">
        <v>29.5050529266667</v>
      </c>
      <c r="D592" s="13" t="s">
        <v>68</v>
      </c>
      <c r="E592">
        <v>1</v>
      </c>
      <c r="F592" s="14" t="s">
        <v>63</v>
      </c>
      <c r="G592" s="15">
        <v>43742.468910034702</v>
      </c>
      <c r="H592" t="s">
        <v>69</v>
      </c>
      <c r="I592" s="6">
        <v>91.191590952533303</v>
      </c>
      <c r="J592" t="s">
        <v>66</v>
      </c>
      <c r="K592" s="6">
        <v>26.935706801324599</v>
      </c>
      <c r="L592" t="s">
        <v>64</v>
      </c>
      <c r="M592" s="6">
        <v>1017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3060345</v>
      </c>
      <c r="B593" s="1">
        <v>43742.538999421296</v>
      </c>
      <c r="C593" s="6">
        <v>29.555677746666699</v>
      </c>
      <c r="D593" s="13" t="s">
        <v>68</v>
      </c>
      <c r="E593">
        <v>1</v>
      </c>
      <c r="F593" s="14" t="s">
        <v>63</v>
      </c>
      <c r="G593" s="15">
        <v>43742.468910034702</v>
      </c>
      <c r="H593" t="s">
        <v>69</v>
      </c>
      <c r="I593" s="6">
        <v>91.103889741867505</v>
      </c>
      <c r="J593" t="s">
        <v>66</v>
      </c>
      <c r="K593" s="6">
        <v>26.950319429227399</v>
      </c>
      <c r="L593" t="s">
        <v>64</v>
      </c>
      <c r="M593" s="6">
        <v>1017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3060355</v>
      </c>
      <c r="B594" s="1">
        <v>43742.539034062502</v>
      </c>
      <c r="C594" s="6">
        <v>29.605588040000001</v>
      </c>
      <c r="D594" s="13" t="s">
        <v>68</v>
      </c>
      <c r="E594">
        <v>1</v>
      </c>
      <c r="F594" s="14" t="s">
        <v>63</v>
      </c>
      <c r="G594" s="15">
        <v>43742.468910034702</v>
      </c>
      <c r="H594" t="s">
        <v>69</v>
      </c>
      <c r="I594" s="6">
        <v>91.194280834852094</v>
      </c>
      <c r="J594" t="s">
        <v>66</v>
      </c>
      <c r="K594" s="6">
        <v>26.945908629297701</v>
      </c>
      <c r="L594" t="s">
        <v>64</v>
      </c>
      <c r="M594" s="6">
        <v>1017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3060365</v>
      </c>
      <c r="B595" s="1">
        <v>43742.539068715298</v>
      </c>
      <c r="C595" s="6">
        <v>29.655490948333298</v>
      </c>
      <c r="D595" s="13" t="s">
        <v>68</v>
      </c>
      <c r="E595">
        <v>1</v>
      </c>
      <c r="F595" s="14" t="s">
        <v>63</v>
      </c>
      <c r="G595" s="15">
        <v>43742.468910034702</v>
      </c>
      <c r="H595" t="s">
        <v>69</v>
      </c>
      <c r="I595" s="6">
        <v>91.156168991885806</v>
      </c>
      <c r="J595" t="s">
        <v>66</v>
      </c>
      <c r="K595" s="6">
        <v>26.9416778674636</v>
      </c>
      <c r="L595" t="s">
        <v>64</v>
      </c>
      <c r="M595" s="6">
        <v>1017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3060375</v>
      </c>
      <c r="B596" s="1">
        <v>43742.539103472198</v>
      </c>
      <c r="C596" s="6">
        <v>29.705532886666699</v>
      </c>
      <c r="D596" s="13" t="s">
        <v>68</v>
      </c>
      <c r="E596">
        <v>1</v>
      </c>
      <c r="F596" s="14" t="s">
        <v>63</v>
      </c>
      <c r="G596" s="15">
        <v>43742.468910034702</v>
      </c>
      <c r="H596" t="s">
        <v>69</v>
      </c>
      <c r="I596" s="6">
        <v>91.143504143227403</v>
      </c>
      <c r="J596" t="s">
        <v>66</v>
      </c>
      <c r="K596" s="6">
        <v>26.950229412844699</v>
      </c>
      <c r="L596" t="s">
        <v>64</v>
      </c>
      <c r="M596" s="6">
        <v>1017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3060385</v>
      </c>
      <c r="B597" s="1">
        <v>43742.539138078697</v>
      </c>
      <c r="C597" s="6">
        <v>29.75536498</v>
      </c>
      <c r="D597" s="13" t="s">
        <v>68</v>
      </c>
      <c r="E597">
        <v>1</v>
      </c>
      <c r="F597" s="14" t="s">
        <v>63</v>
      </c>
      <c r="G597" s="15">
        <v>43742.468910034702</v>
      </c>
      <c r="H597" t="s">
        <v>69</v>
      </c>
      <c r="I597" s="6">
        <v>91.216410321681295</v>
      </c>
      <c r="J597" t="s">
        <v>66</v>
      </c>
      <c r="K597" s="6">
        <v>26.9375071216555</v>
      </c>
      <c r="L597" t="s">
        <v>64</v>
      </c>
      <c r="M597" s="6">
        <v>1017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3060395</v>
      </c>
      <c r="B598" s="1">
        <v>43742.539172685203</v>
      </c>
      <c r="C598" s="6">
        <v>29.805182958333301</v>
      </c>
      <c r="D598" s="13" t="s">
        <v>68</v>
      </c>
      <c r="E598">
        <v>1</v>
      </c>
      <c r="F598" s="14" t="s">
        <v>63</v>
      </c>
      <c r="G598" s="15">
        <v>43742.468910034702</v>
      </c>
      <c r="H598" t="s">
        <v>69</v>
      </c>
      <c r="I598" s="6">
        <v>91.213322070322306</v>
      </c>
      <c r="J598" t="s">
        <v>66</v>
      </c>
      <c r="K598" s="6">
        <v>26.927455345497499</v>
      </c>
      <c r="L598" t="s">
        <v>64</v>
      </c>
      <c r="M598" s="6">
        <v>1017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3060405</v>
      </c>
      <c r="B599" s="1">
        <v>43742.539207256901</v>
      </c>
      <c r="C599" s="6">
        <v>29.8549939116667</v>
      </c>
      <c r="D599" s="13" t="s">
        <v>68</v>
      </c>
      <c r="E599">
        <v>1</v>
      </c>
      <c r="F599" s="14" t="s">
        <v>63</v>
      </c>
      <c r="G599" s="15">
        <v>43742.468910034702</v>
      </c>
      <c r="H599" t="s">
        <v>69</v>
      </c>
      <c r="I599" s="6">
        <v>91.232219029348798</v>
      </c>
      <c r="J599" t="s">
        <v>66</v>
      </c>
      <c r="K599" s="6">
        <v>26.9315060576414</v>
      </c>
      <c r="L599" t="s">
        <v>64</v>
      </c>
      <c r="M599" s="6">
        <v>1017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3060415</v>
      </c>
      <c r="B600" s="1">
        <v>43742.539241979197</v>
      </c>
      <c r="C600" s="6">
        <v>29.904948744999999</v>
      </c>
      <c r="D600" s="13" t="s">
        <v>68</v>
      </c>
      <c r="E600">
        <v>1</v>
      </c>
      <c r="F600" s="14" t="s">
        <v>63</v>
      </c>
      <c r="G600" s="15">
        <v>43742.468910034702</v>
      </c>
      <c r="H600" t="s">
        <v>69</v>
      </c>
      <c r="I600" s="6">
        <v>91.187561152600296</v>
      </c>
      <c r="J600" t="s">
        <v>66</v>
      </c>
      <c r="K600" s="6">
        <v>26.937237073544601</v>
      </c>
      <c r="L600" t="s">
        <v>64</v>
      </c>
      <c r="M600" s="6">
        <v>1017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3060425</v>
      </c>
      <c r="B601" s="1">
        <v>43742.539277164396</v>
      </c>
      <c r="C601" s="6">
        <v>29.955644533333299</v>
      </c>
      <c r="D601" s="13" t="s">
        <v>68</v>
      </c>
      <c r="E601">
        <v>1</v>
      </c>
      <c r="F601" s="14" t="s">
        <v>63</v>
      </c>
      <c r="G601" s="15">
        <v>43742.468910034702</v>
      </c>
      <c r="H601" t="s">
        <v>69</v>
      </c>
      <c r="I601" s="6">
        <v>91.095283870017596</v>
      </c>
      <c r="J601" t="s">
        <v>66</v>
      </c>
      <c r="K601" s="6">
        <v>26.953590026114401</v>
      </c>
      <c r="L601" t="s">
        <v>64</v>
      </c>
      <c r="M601" s="6">
        <v>1017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3060435</v>
      </c>
      <c r="B602" s="1">
        <v>43742.539311724497</v>
      </c>
      <c r="C602" s="6">
        <v>30.00540561</v>
      </c>
      <c r="D602" s="13" t="s">
        <v>68</v>
      </c>
      <c r="E602">
        <v>1</v>
      </c>
      <c r="F602" s="14" t="s">
        <v>63</v>
      </c>
      <c r="G602" s="15">
        <v>43742.468910034702</v>
      </c>
      <c r="H602" t="s">
        <v>69</v>
      </c>
      <c r="I602" s="6">
        <v>91.195383801022302</v>
      </c>
      <c r="J602" t="s">
        <v>66</v>
      </c>
      <c r="K602" s="6">
        <v>26.9342665457552</v>
      </c>
      <c r="L602" t="s">
        <v>64</v>
      </c>
      <c r="M602" s="6">
        <v>1017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3060445</v>
      </c>
      <c r="B603" s="1">
        <v>43742.539346331003</v>
      </c>
      <c r="C603" s="6">
        <v>30.055240805</v>
      </c>
      <c r="D603" s="13" t="s">
        <v>68</v>
      </c>
      <c r="E603">
        <v>1</v>
      </c>
      <c r="F603" s="14" t="s">
        <v>63</v>
      </c>
      <c r="G603" s="15">
        <v>43742.468910034702</v>
      </c>
      <c r="H603" t="s">
        <v>69</v>
      </c>
      <c r="I603" s="6">
        <v>91.2516503193077</v>
      </c>
      <c r="J603" t="s">
        <v>66</v>
      </c>
      <c r="K603" s="6">
        <v>26.939097405417201</v>
      </c>
      <c r="L603" t="s">
        <v>64</v>
      </c>
      <c r="M603" s="6">
        <v>1017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3060455</v>
      </c>
      <c r="B604" s="1">
        <v>43742.539380902803</v>
      </c>
      <c r="C604" s="6">
        <v>30.105047679999998</v>
      </c>
      <c r="D604" s="13" t="s">
        <v>68</v>
      </c>
      <c r="E604">
        <v>1</v>
      </c>
      <c r="F604" s="14" t="s">
        <v>63</v>
      </c>
      <c r="G604" s="15">
        <v>43742.468910034702</v>
      </c>
      <c r="H604" t="s">
        <v>69</v>
      </c>
      <c r="I604" s="6">
        <v>91.241886595896503</v>
      </c>
      <c r="J604" t="s">
        <v>66</v>
      </c>
      <c r="K604" s="6">
        <v>26.924094758391199</v>
      </c>
      <c r="L604" t="s">
        <v>64</v>
      </c>
      <c r="M604" s="6">
        <v>1017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3060465</v>
      </c>
      <c r="B605" s="1">
        <v>43742.539415590298</v>
      </c>
      <c r="C605" s="6">
        <v>30.1549712433333</v>
      </c>
      <c r="D605" s="13" t="s">
        <v>68</v>
      </c>
      <c r="E605">
        <v>1</v>
      </c>
      <c r="F605" s="14" t="s">
        <v>63</v>
      </c>
      <c r="G605" s="15">
        <v>43742.468910034702</v>
      </c>
      <c r="H605" t="s">
        <v>69</v>
      </c>
      <c r="I605" s="6">
        <v>91.203247122425296</v>
      </c>
      <c r="J605" t="s">
        <v>66</v>
      </c>
      <c r="K605" s="6">
        <v>26.912572770995698</v>
      </c>
      <c r="L605" t="s">
        <v>64</v>
      </c>
      <c r="M605" s="6">
        <v>1017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3060475</v>
      </c>
      <c r="B606" s="1">
        <v>43742.539450775497</v>
      </c>
      <c r="C606" s="6">
        <v>30.205664225</v>
      </c>
      <c r="D606" s="13" t="s">
        <v>68</v>
      </c>
      <c r="E606">
        <v>1</v>
      </c>
      <c r="F606" s="14" t="s">
        <v>63</v>
      </c>
      <c r="G606" s="15">
        <v>43742.468910034702</v>
      </c>
      <c r="H606" t="s">
        <v>69</v>
      </c>
      <c r="I606" s="6">
        <v>91.240068476991794</v>
      </c>
      <c r="J606" t="s">
        <v>66</v>
      </c>
      <c r="K606" s="6">
        <v>26.924784878682701</v>
      </c>
      <c r="L606" t="s">
        <v>64</v>
      </c>
      <c r="M606" s="6">
        <v>1017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3060485</v>
      </c>
      <c r="B607" s="1">
        <v>43742.539485381902</v>
      </c>
      <c r="C607" s="6">
        <v>30.255463006666702</v>
      </c>
      <c r="D607" s="13" t="s">
        <v>68</v>
      </c>
      <c r="E607">
        <v>1</v>
      </c>
      <c r="F607" s="14" t="s">
        <v>63</v>
      </c>
      <c r="G607" s="15">
        <v>43742.468910034702</v>
      </c>
      <c r="H607" t="s">
        <v>69</v>
      </c>
      <c r="I607" s="6">
        <v>91.2223077035123</v>
      </c>
      <c r="J607" t="s">
        <v>66</v>
      </c>
      <c r="K607" s="6">
        <v>26.9277854033407</v>
      </c>
      <c r="L607" t="s">
        <v>64</v>
      </c>
      <c r="M607" s="6">
        <v>1017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3060495</v>
      </c>
      <c r="B608" s="1">
        <v>43742.539519907397</v>
      </c>
      <c r="C608" s="6">
        <v>30.30521414</v>
      </c>
      <c r="D608" s="13" t="s">
        <v>68</v>
      </c>
      <c r="E608">
        <v>1</v>
      </c>
      <c r="F608" s="14" t="s">
        <v>63</v>
      </c>
      <c r="G608" s="15">
        <v>43742.468910034702</v>
      </c>
      <c r="H608" t="s">
        <v>69</v>
      </c>
      <c r="I608" s="6">
        <v>91.222884727262795</v>
      </c>
      <c r="J608" t="s">
        <v>66</v>
      </c>
      <c r="K608" s="6">
        <v>26.923824711358499</v>
      </c>
      <c r="L608" t="s">
        <v>64</v>
      </c>
      <c r="M608" s="6">
        <v>1017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3060505</v>
      </c>
      <c r="B609" s="1">
        <v>43742.539554513904</v>
      </c>
      <c r="C609" s="6">
        <v>30.355013979999999</v>
      </c>
      <c r="D609" s="13" t="s">
        <v>68</v>
      </c>
      <c r="E609">
        <v>1</v>
      </c>
      <c r="F609" s="14" t="s">
        <v>63</v>
      </c>
      <c r="G609" s="15">
        <v>43742.468910034702</v>
      </c>
      <c r="H609" t="s">
        <v>69</v>
      </c>
      <c r="I609" s="6">
        <v>91.225785315381401</v>
      </c>
      <c r="J609" t="s">
        <v>66</v>
      </c>
      <c r="K609" s="6">
        <v>26.926465172160999</v>
      </c>
      <c r="L609" t="s">
        <v>64</v>
      </c>
      <c r="M609" s="6">
        <v>1017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3060515</v>
      </c>
      <c r="B610" s="1">
        <v>43742.539589201398</v>
      </c>
      <c r="C610" s="6">
        <v>30.4049380583333</v>
      </c>
      <c r="D610" s="13" t="s">
        <v>68</v>
      </c>
      <c r="E610">
        <v>1</v>
      </c>
      <c r="F610" s="14" t="s">
        <v>63</v>
      </c>
      <c r="G610" s="15">
        <v>43742.468910034702</v>
      </c>
      <c r="H610" t="s">
        <v>69</v>
      </c>
      <c r="I610" s="6">
        <v>91.251326246530596</v>
      </c>
      <c r="J610" t="s">
        <v>66</v>
      </c>
      <c r="K610" s="6">
        <v>26.901800948756801</v>
      </c>
      <c r="L610" t="s">
        <v>64</v>
      </c>
      <c r="M610" s="6">
        <v>1017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3060525</v>
      </c>
      <c r="B611" s="1">
        <v>43742.539624386598</v>
      </c>
      <c r="C611" s="6">
        <v>30.455600948333299</v>
      </c>
      <c r="D611" s="13" t="s">
        <v>68</v>
      </c>
      <c r="E611">
        <v>1</v>
      </c>
      <c r="F611" s="14" t="s">
        <v>63</v>
      </c>
      <c r="G611" s="15">
        <v>43742.468910034702</v>
      </c>
      <c r="H611" t="s">
        <v>69</v>
      </c>
      <c r="I611" s="6">
        <v>91.245082443116502</v>
      </c>
      <c r="J611" t="s">
        <v>66</v>
      </c>
      <c r="K611" s="6">
        <v>26.904171346784601</v>
      </c>
      <c r="L611" t="s">
        <v>64</v>
      </c>
      <c r="M611" s="6">
        <v>1017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3060535</v>
      </c>
      <c r="B612" s="1">
        <v>43742.539659027803</v>
      </c>
      <c r="C612" s="6">
        <v>30.5055333216667</v>
      </c>
      <c r="D612" s="13" t="s">
        <v>68</v>
      </c>
      <c r="E612">
        <v>1</v>
      </c>
      <c r="F612" s="14" t="s">
        <v>63</v>
      </c>
      <c r="G612" s="15">
        <v>43742.468910034702</v>
      </c>
      <c r="H612" t="s">
        <v>69</v>
      </c>
      <c r="I612" s="6">
        <v>91.1717270312772</v>
      </c>
      <c r="J612" t="s">
        <v>66</v>
      </c>
      <c r="K612" s="6">
        <v>26.924544836826001</v>
      </c>
      <c r="L612" t="s">
        <v>64</v>
      </c>
      <c r="M612" s="6">
        <v>1017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3060545</v>
      </c>
      <c r="B613" s="1">
        <v>43742.539693715298</v>
      </c>
      <c r="C613" s="6">
        <v>30.555483418333299</v>
      </c>
      <c r="D613" s="13" t="s">
        <v>68</v>
      </c>
      <c r="E613">
        <v>1</v>
      </c>
      <c r="F613" s="14" t="s">
        <v>63</v>
      </c>
      <c r="G613" s="15">
        <v>43742.468910034702</v>
      </c>
      <c r="H613" t="s">
        <v>69</v>
      </c>
      <c r="I613" s="6">
        <v>91.234344887076205</v>
      </c>
      <c r="J613" t="s">
        <v>66</v>
      </c>
      <c r="K613" s="6">
        <v>26.919473956612801</v>
      </c>
      <c r="L613" t="s">
        <v>64</v>
      </c>
      <c r="M613" s="6">
        <v>1017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3060555</v>
      </c>
      <c r="B614" s="1">
        <v>43742.539728321797</v>
      </c>
      <c r="C614" s="6">
        <v>30.605318321666701</v>
      </c>
      <c r="D614" s="13" t="s">
        <v>68</v>
      </c>
      <c r="E614">
        <v>1</v>
      </c>
      <c r="F614" s="14" t="s">
        <v>63</v>
      </c>
      <c r="G614" s="15">
        <v>43742.468910034702</v>
      </c>
      <c r="H614" t="s">
        <v>69</v>
      </c>
      <c r="I614" s="6">
        <v>91.161514646042207</v>
      </c>
      <c r="J614" t="s">
        <v>66</v>
      </c>
      <c r="K614" s="6">
        <v>26.943388174797299</v>
      </c>
      <c r="L614" t="s">
        <v>64</v>
      </c>
      <c r="M614" s="6">
        <v>1017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3060565</v>
      </c>
      <c r="B615" s="1">
        <v>43742.539762963002</v>
      </c>
      <c r="C615" s="6">
        <v>30.655180455</v>
      </c>
      <c r="D615" s="13" t="s">
        <v>68</v>
      </c>
      <c r="E615">
        <v>1</v>
      </c>
      <c r="F615" s="14" t="s">
        <v>63</v>
      </c>
      <c r="G615" s="15">
        <v>43742.468910034702</v>
      </c>
      <c r="H615" t="s">
        <v>69</v>
      </c>
      <c r="I615" s="6">
        <v>91.170520680730206</v>
      </c>
      <c r="J615" t="s">
        <v>66</v>
      </c>
      <c r="K615" s="6">
        <v>26.939967561002</v>
      </c>
      <c r="L615" t="s">
        <v>64</v>
      </c>
      <c r="M615" s="6">
        <v>1017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3060575</v>
      </c>
      <c r="B616" s="1">
        <v>43742.5397975347</v>
      </c>
      <c r="C616" s="6">
        <v>30.7049484333333</v>
      </c>
      <c r="D616" s="13" t="s">
        <v>68</v>
      </c>
      <c r="E616">
        <v>1</v>
      </c>
      <c r="F616" s="14" t="s">
        <v>63</v>
      </c>
      <c r="G616" s="15">
        <v>43742.468910034702</v>
      </c>
      <c r="H616" t="s">
        <v>69</v>
      </c>
      <c r="I616" s="6">
        <v>91.234390703615801</v>
      </c>
      <c r="J616" t="s">
        <v>66</v>
      </c>
      <c r="K616" s="6">
        <v>26.911972668569</v>
      </c>
      <c r="L616" t="s">
        <v>64</v>
      </c>
      <c r="M616" s="6">
        <v>1017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3060585</v>
      </c>
      <c r="B617" s="1">
        <v>43742.539832754599</v>
      </c>
      <c r="C617" s="6">
        <v>30.755701401666698</v>
      </c>
      <c r="D617" s="13" t="s">
        <v>68</v>
      </c>
      <c r="E617">
        <v>1</v>
      </c>
      <c r="F617" s="14" t="s">
        <v>63</v>
      </c>
      <c r="G617" s="15">
        <v>43742.468910034702</v>
      </c>
      <c r="H617" t="s">
        <v>69</v>
      </c>
      <c r="I617" s="6">
        <v>91.2596961227527</v>
      </c>
      <c r="J617" t="s">
        <v>66</v>
      </c>
      <c r="K617" s="6">
        <v>26.913592945367299</v>
      </c>
      <c r="L617" t="s">
        <v>64</v>
      </c>
      <c r="M617" s="6">
        <v>1017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3060595</v>
      </c>
      <c r="B618" s="1">
        <v>43742.539867361098</v>
      </c>
      <c r="C618" s="6">
        <v>30.8055364183333</v>
      </c>
      <c r="D618" s="13" t="s">
        <v>68</v>
      </c>
      <c r="E618">
        <v>1</v>
      </c>
      <c r="F618" s="14" t="s">
        <v>63</v>
      </c>
      <c r="G618" s="15">
        <v>43742.468910034702</v>
      </c>
      <c r="H618" t="s">
        <v>69</v>
      </c>
      <c r="I618" s="6">
        <v>91.255212459999697</v>
      </c>
      <c r="J618" t="s">
        <v>66</v>
      </c>
      <c r="K618" s="6">
        <v>26.911552596934602</v>
      </c>
      <c r="L618" t="s">
        <v>64</v>
      </c>
      <c r="M618" s="6">
        <v>1017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3060605</v>
      </c>
      <c r="B619" s="1">
        <v>43742.5399020486</v>
      </c>
      <c r="C619" s="6">
        <v>30.855479368333299</v>
      </c>
      <c r="D619" s="13" t="s">
        <v>68</v>
      </c>
      <c r="E619">
        <v>1</v>
      </c>
      <c r="F619" s="14" t="s">
        <v>63</v>
      </c>
      <c r="G619" s="15">
        <v>43742.468910034702</v>
      </c>
      <c r="H619" t="s">
        <v>69</v>
      </c>
      <c r="I619" s="6">
        <v>91.235790559812301</v>
      </c>
      <c r="J619" t="s">
        <v>66</v>
      </c>
      <c r="K619" s="6">
        <v>26.9151832177999</v>
      </c>
      <c r="L619" t="s">
        <v>64</v>
      </c>
      <c r="M619" s="6">
        <v>1017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3060615</v>
      </c>
      <c r="B620" s="1">
        <v>43742.539936655099</v>
      </c>
      <c r="C620" s="6">
        <v>30.905323176666698</v>
      </c>
      <c r="D620" s="13" t="s">
        <v>68</v>
      </c>
      <c r="E620">
        <v>1</v>
      </c>
      <c r="F620" s="14" t="s">
        <v>63</v>
      </c>
      <c r="G620" s="15">
        <v>43742.468910034702</v>
      </c>
      <c r="H620" t="s">
        <v>69</v>
      </c>
      <c r="I620" s="6">
        <v>91.212160637061601</v>
      </c>
      <c r="J620" t="s">
        <v>66</v>
      </c>
      <c r="K620" s="6">
        <v>26.9241547688457</v>
      </c>
      <c r="L620" t="s">
        <v>64</v>
      </c>
      <c r="M620" s="6">
        <v>1017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3060625</v>
      </c>
      <c r="B621" s="1">
        <v>43742.539971261598</v>
      </c>
      <c r="C621" s="6">
        <v>30.955141295000001</v>
      </c>
      <c r="D621" s="13" t="s">
        <v>68</v>
      </c>
      <c r="E621">
        <v>1</v>
      </c>
      <c r="F621" s="14" t="s">
        <v>63</v>
      </c>
      <c r="G621" s="15">
        <v>43742.468910034702</v>
      </c>
      <c r="H621" t="s">
        <v>69</v>
      </c>
      <c r="I621" s="6">
        <v>91.211249680297797</v>
      </c>
      <c r="J621" t="s">
        <v>66</v>
      </c>
      <c r="K621" s="6">
        <v>26.905791619817101</v>
      </c>
      <c r="L621" t="s">
        <v>64</v>
      </c>
      <c r="M621" s="6">
        <v>1017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3060635</v>
      </c>
      <c r="B622" s="1">
        <v>43742.540005868097</v>
      </c>
      <c r="C622" s="6">
        <v>31.004998201666702</v>
      </c>
      <c r="D622" s="13" t="s">
        <v>68</v>
      </c>
      <c r="E622">
        <v>1</v>
      </c>
      <c r="F622" s="14" t="s">
        <v>63</v>
      </c>
      <c r="G622" s="15">
        <v>43742.468910034702</v>
      </c>
      <c r="H622" t="s">
        <v>69</v>
      </c>
      <c r="I622" s="6">
        <v>91.1780219043046</v>
      </c>
      <c r="J622" t="s">
        <v>66</v>
      </c>
      <c r="K622" s="6">
        <v>26.925895072493901</v>
      </c>
      <c r="L622" t="s">
        <v>64</v>
      </c>
      <c r="M622" s="6">
        <v>1017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3060645</v>
      </c>
      <c r="B623" s="1">
        <v>43742.540041053202</v>
      </c>
      <c r="C623" s="6">
        <v>31.055666276666699</v>
      </c>
      <c r="D623" s="13" t="s">
        <v>68</v>
      </c>
      <c r="E623">
        <v>1</v>
      </c>
      <c r="F623" s="14" t="s">
        <v>63</v>
      </c>
      <c r="G623" s="15">
        <v>43742.468910034702</v>
      </c>
      <c r="H623" t="s">
        <v>69</v>
      </c>
      <c r="I623" s="6">
        <v>91.197116313329005</v>
      </c>
      <c r="J623" t="s">
        <v>66</v>
      </c>
      <c r="K623" s="6">
        <v>26.922384460887798</v>
      </c>
      <c r="L623" t="s">
        <v>64</v>
      </c>
      <c r="M623" s="6">
        <v>1017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3060655</v>
      </c>
      <c r="B624" s="1">
        <v>43742.5400756944</v>
      </c>
      <c r="C624" s="6">
        <v>31.105526623333301</v>
      </c>
      <c r="D624" s="13" t="s">
        <v>68</v>
      </c>
      <c r="E624">
        <v>1</v>
      </c>
      <c r="F624" s="14" t="s">
        <v>63</v>
      </c>
      <c r="G624" s="15">
        <v>43742.468910034702</v>
      </c>
      <c r="H624" t="s">
        <v>69</v>
      </c>
      <c r="I624" s="6">
        <v>91.228147318311997</v>
      </c>
      <c r="J624" t="s">
        <v>66</v>
      </c>
      <c r="K624" s="6">
        <v>26.9143430737786</v>
      </c>
      <c r="L624" t="s">
        <v>64</v>
      </c>
      <c r="M624" s="6">
        <v>1017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3060665</v>
      </c>
      <c r="B625" s="1">
        <v>43742.540110381902</v>
      </c>
      <c r="C625" s="6">
        <v>31.155482228333302</v>
      </c>
      <c r="D625" s="13" t="s">
        <v>68</v>
      </c>
      <c r="E625">
        <v>1</v>
      </c>
      <c r="F625" s="14" t="s">
        <v>63</v>
      </c>
      <c r="G625" s="15">
        <v>43742.468910034702</v>
      </c>
      <c r="H625" t="s">
        <v>69</v>
      </c>
      <c r="I625" s="6">
        <v>91.207054554622403</v>
      </c>
      <c r="J625" t="s">
        <v>66</v>
      </c>
      <c r="K625" s="6">
        <v>26.9335764235143</v>
      </c>
      <c r="L625" t="s">
        <v>64</v>
      </c>
      <c r="M625" s="6">
        <v>1017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3060675</v>
      </c>
      <c r="B626" s="1">
        <v>43742.5401450231</v>
      </c>
      <c r="C626" s="6">
        <v>31.205341516666699</v>
      </c>
      <c r="D626" s="13" t="s">
        <v>68</v>
      </c>
      <c r="E626">
        <v>1</v>
      </c>
      <c r="F626" s="14" t="s">
        <v>63</v>
      </c>
      <c r="G626" s="15">
        <v>43742.468910034702</v>
      </c>
      <c r="H626" t="s">
        <v>69</v>
      </c>
      <c r="I626" s="6">
        <v>91.254376858997503</v>
      </c>
      <c r="J626" t="s">
        <v>66</v>
      </c>
      <c r="K626" s="6">
        <v>26.919353935872099</v>
      </c>
      <c r="L626" t="s">
        <v>64</v>
      </c>
      <c r="M626" s="6">
        <v>1017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3060685</v>
      </c>
      <c r="B627" s="1">
        <v>43742.5401795949</v>
      </c>
      <c r="C627" s="6">
        <v>31.255113718333298</v>
      </c>
      <c r="D627" s="13" t="s">
        <v>68</v>
      </c>
      <c r="E627">
        <v>1</v>
      </c>
      <c r="F627" s="14" t="s">
        <v>63</v>
      </c>
      <c r="G627" s="15">
        <v>43742.468910034702</v>
      </c>
      <c r="H627" t="s">
        <v>69</v>
      </c>
      <c r="I627" s="6">
        <v>91.244405709924393</v>
      </c>
      <c r="J627" t="s">
        <v>66</v>
      </c>
      <c r="K627" s="6">
        <v>26.911912658332302</v>
      </c>
      <c r="L627" t="s">
        <v>64</v>
      </c>
      <c r="M627" s="6">
        <v>1017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3060695</v>
      </c>
      <c r="B628" s="1">
        <v>43742.540214236098</v>
      </c>
      <c r="C628" s="6">
        <v>31.3050093316667</v>
      </c>
      <c r="D628" s="13" t="s">
        <v>68</v>
      </c>
      <c r="E628">
        <v>1</v>
      </c>
      <c r="F628" s="14" t="s">
        <v>63</v>
      </c>
      <c r="G628" s="15">
        <v>43742.468910034702</v>
      </c>
      <c r="H628" t="s">
        <v>69</v>
      </c>
      <c r="I628" s="6">
        <v>91.224228288331005</v>
      </c>
      <c r="J628" t="s">
        <v>66</v>
      </c>
      <c r="K628" s="6">
        <v>26.923314622579301</v>
      </c>
      <c r="L628" t="s">
        <v>64</v>
      </c>
      <c r="M628" s="6">
        <v>1017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3060705</v>
      </c>
      <c r="B629" s="1">
        <v>43742.540249386599</v>
      </c>
      <c r="C629" s="6">
        <v>31.355652883333299</v>
      </c>
      <c r="D629" s="13" t="s">
        <v>68</v>
      </c>
      <c r="E629">
        <v>1</v>
      </c>
      <c r="F629" s="14" t="s">
        <v>63</v>
      </c>
      <c r="G629" s="15">
        <v>43742.468910034702</v>
      </c>
      <c r="H629" t="s">
        <v>69</v>
      </c>
      <c r="I629" s="6">
        <v>91.227198978029406</v>
      </c>
      <c r="J629" t="s">
        <v>66</v>
      </c>
      <c r="K629" s="6">
        <v>26.914703135476401</v>
      </c>
      <c r="L629" t="s">
        <v>64</v>
      </c>
      <c r="M629" s="6">
        <v>1017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3060715</v>
      </c>
      <c r="B630" s="1">
        <v>43742.540283993098</v>
      </c>
      <c r="C630" s="6">
        <v>31.405448766666701</v>
      </c>
      <c r="D630" s="13" t="s">
        <v>68</v>
      </c>
      <c r="E630">
        <v>1</v>
      </c>
      <c r="F630" s="14" t="s">
        <v>63</v>
      </c>
      <c r="G630" s="15">
        <v>43742.468910034702</v>
      </c>
      <c r="H630" t="s">
        <v>69</v>
      </c>
      <c r="I630" s="6">
        <v>91.271102158754601</v>
      </c>
      <c r="J630" t="s">
        <v>66</v>
      </c>
      <c r="K630" s="6">
        <v>26.905521574257399</v>
      </c>
      <c r="L630" t="s">
        <v>64</v>
      </c>
      <c r="M630" s="6">
        <v>1017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3060725</v>
      </c>
      <c r="B631" s="1">
        <v>43742.540318669002</v>
      </c>
      <c r="C631" s="6">
        <v>31.455402981666701</v>
      </c>
      <c r="D631" s="13" t="s">
        <v>68</v>
      </c>
      <c r="E631">
        <v>1</v>
      </c>
      <c r="F631" s="14" t="s">
        <v>63</v>
      </c>
      <c r="G631" s="15">
        <v>43742.468910034702</v>
      </c>
      <c r="H631" t="s">
        <v>69</v>
      </c>
      <c r="I631" s="6">
        <v>91.1702262346477</v>
      </c>
      <c r="J631" t="s">
        <v>66</v>
      </c>
      <c r="K631" s="6">
        <v>26.925114936263999</v>
      </c>
      <c r="L631" t="s">
        <v>64</v>
      </c>
      <c r="M631" s="6">
        <v>1017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3060735</v>
      </c>
      <c r="B632" s="1">
        <v>43742.540353321798</v>
      </c>
      <c r="C632" s="6">
        <v>31.505293406666699</v>
      </c>
      <c r="D632" s="13" t="s">
        <v>68</v>
      </c>
      <c r="E632">
        <v>1</v>
      </c>
      <c r="F632" s="14" t="s">
        <v>63</v>
      </c>
      <c r="G632" s="15">
        <v>43742.468910034702</v>
      </c>
      <c r="H632" t="s">
        <v>69</v>
      </c>
      <c r="I632" s="6">
        <v>91.241446926987805</v>
      </c>
      <c r="J632" t="s">
        <v>66</v>
      </c>
      <c r="K632" s="6">
        <v>26.9055515793189</v>
      </c>
      <c r="L632" t="s">
        <v>64</v>
      </c>
      <c r="M632" s="6">
        <v>1017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3060745</v>
      </c>
      <c r="B633" s="1">
        <v>43742.540387928202</v>
      </c>
      <c r="C633" s="6">
        <v>31.5551541383333</v>
      </c>
      <c r="D633" s="13" t="s">
        <v>68</v>
      </c>
      <c r="E633">
        <v>1</v>
      </c>
      <c r="F633" s="14" t="s">
        <v>63</v>
      </c>
      <c r="G633" s="15">
        <v>43742.468910034702</v>
      </c>
      <c r="H633" t="s">
        <v>69</v>
      </c>
      <c r="I633" s="6">
        <v>91.184389805938295</v>
      </c>
      <c r="J633" t="s">
        <v>66</v>
      </c>
      <c r="K633" s="6">
        <v>26.9159933568762</v>
      </c>
      <c r="L633" t="s">
        <v>64</v>
      </c>
      <c r="M633" s="6">
        <v>1017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3060755</v>
      </c>
      <c r="B634" s="1">
        <v>43742.540422650498</v>
      </c>
      <c r="C634" s="6">
        <v>31.605103563333302</v>
      </c>
      <c r="D634" s="13" t="s">
        <v>68</v>
      </c>
      <c r="E634">
        <v>1</v>
      </c>
      <c r="F634" s="14" t="s">
        <v>63</v>
      </c>
      <c r="G634" s="15">
        <v>43742.468910034702</v>
      </c>
      <c r="H634" t="s">
        <v>69</v>
      </c>
      <c r="I634" s="6">
        <v>91.225212287149503</v>
      </c>
      <c r="J634" t="s">
        <v>66</v>
      </c>
      <c r="K634" s="6">
        <v>26.904231356882999</v>
      </c>
      <c r="L634" t="s">
        <v>64</v>
      </c>
      <c r="M634" s="6">
        <v>1017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3060765</v>
      </c>
      <c r="B635" s="1">
        <v>43742.540457291703</v>
      </c>
      <c r="C635" s="6">
        <v>31.655044234999998</v>
      </c>
      <c r="D635" s="13" t="s">
        <v>68</v>
      </c>
      <c r="E635">
        <v>1</v>
      </c>
      <c r="F635" s="14" t="s">
        <v>63</v>
      </c>
      <c r="G635" s="15">
        <v>43742.468910034702</v>
      </c>
      <c r="H635" t="s">
        <v>69</v>
      </c>
      <c r="I635" s="6">
        <v>91.205333507300793</v>
      </c>
      <c r="J635" t="s">
        <v>66</v>
      </c>
      <c r="K635" s="6">
        <v>26.919263920319299</v>
      </c>
      <c r="L635" t="s">
        <v>64</v>
      </c>
      <c r="M635" s="6">
        <v>1017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3060775</v>
      </c>
      <c r="B636" s="1">
        <v>43742.540491979198</v>
      </c>
      <c r="C636" s="6">
        <v>31.7049777516667</v>
      </c>
      <c r="D636" s="13" t="s">
        <v>68</v>
      </c>
      <c r="E636">
        <v>1</v>
      </c>
      <c r="F636" s="14" t="s">
        <v>63</v>
      </c>
      <c r="G636" s="15">
        <v>43742.468910034702</v>
      </c>
      <c r="H636" t="s">
        <v>69</v>
      </c>
      <c r="I636" s="6">
        <v>91.251181005029196</v>
      </c>
      <c r="J636" t="s">
        <v>66</v>
      </c>
      <c r="K636" s="6">
        <v>26.913082858142399</v>
      </c>
      <c r="L636" t="s">
        <v>64</v>
      </c>
      <c r="M636" s="6">
        <v>1017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3060785</v>
      </c>
      <c r="B637" s="1">
        <v>43742.540526701399</v>
      </c>
      <c r="C637" s="6">
        <v>31.754959549999999</v>
      </c>
      <c r="D637" s="13" t="s">
        <v>68</v>
      </c>
      <c r="E637">
        <v>1</v>
      </c>
      <c r="F637" s="14" t="s">
        <v>63</v>
      </c>
      <c r="G637" s="15">
        <v>43742.468910034702</v>
      </c>
      <c r="H637" t="s">
        <v>69</v>
      </c>
      <c r="I637" s="6">
        <v>91.274465014907193</v>
      </c>
      <c r="J637" t="s">
        <v>66</v>
      </c>
      <c r="K637" s="6">
        <v>26.8967601078825</v>
      </c>
      <c r="L637" t="s">
        <v>64</v>
      </c>
      <c r="M637" s="6">
        <v>1017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3060795</v>
      </c>
      <c r="B638" s="1">
        <v>43742.540561921298</v>
      </c>
      <c r="C638" s="6">
        <v>31.805673266666702</v>
      </c>
      <c r="D638" s="13" t="s">
        <v>68</v>
      </c>
      <c r="E638">
        <v>1</v>
      </c>
      <c r="F638" s="14" t="s">
        <v>63</v>
      </c>
      <c r="G638" s="15">
        <v>43742.468910034702</v>
      </c>
      <c r="H638" t="s">
        <v>69</v>
      </c>
      <c r="I638" s="6">
        <v>91.260881949715895</v>
      </c>
      <c r="J638" t="s">
        <v>66</v>
      </c>
      <c r="K638" s="6">
        <v>26.913142868400001</v>
      </c>
      <c r="L638" t="s">
        <v>64</v>
      </c>
      <c r="M638" s="6">
        <v>1017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3060805</v>
      </c>
      <c r="B639" s="1">
        <v>43742.540596562503</v>
      </c>
      <c r="C639" s="6">
        <v>31.855586848333299</v>
      </c>
      <c r="D639" s="13" t="s">
        <v>68</v>
      </c>
      <c r="E639">
        <v>1</v>
      </c>
      <c r="F639" s="14" t="s">
        <v>63</v>
      </c>
      <c r="G639" s="15">
        <v>43742.468910034702</v>
      </c>
      <c r="H639" t="s">
        <v>69</v>
      </c>
      <c r="I639" s="6">
        <v>91.132813973260397</v>
      </c>
      <c r="J639" t="s">
        <v>66</v>
      </c>
      <c r="K639" s="6">
        <v>26.924364805444402</v>
      </c>
      <c r="L639" t="s">
        <v>64</v>
      </c>
      <c r="M639" s="6">
        <v>1017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3060815</v>
      </c>
      <c r="B640" s="1">
        <v>43742.540631215299</v>
      </c>
      <c r="C640" s="6">
        <v>31.905481416666699</v>
      </c>
      <c r="D640" s="13" t="s">
        <v>68</v>
      </c>
      <c r="E640">
        <v>1</v>
      </c>
      <c r="F640" s="14" t="s">
        <v>63</v>
      </c>
      <c r="G640" s="15">
        <v>43742.468910034702</v>
      </c>
      <c r="H640" t="s">
        <v>69</v>
      </c>
      <c r="I640" s="6">
        <v>91.261694627494194</v>
      </c>
      <c r="J640" t="s">
        <v>66</v>
      </c>
      <c r="K640" s="6">
        <v>26.909092178414099</v>
      </c>
      <c r="L640" t="s">
        <v>64</v>
      </c>
      <c r="M640" s="6">
        <v>1017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3060825</v>
      </c>
      <c r="B641" s="1">
        <v>43742.540665821798</v>
      </c>
      <c r="C641" s="6">
        <v>31.955280873333301</v>
      </c>
      <c r="D641" s="13" t="s">
        <v>68</v>
      </c>
      <c r="E641">
        <v>1</v>
      </c>
      <c r="F641" s="14" t="s">
        <v>63</v>
      </c>
      <c r="G641" s="15">
        <v>43742.468910034702</v>
      </c>
      <c r="H641" t="s">
        <v>69</v>
      </c>
      <c r="I641" s="6">
        <v>91.181181787208999</v>
      </c>
      <c r="J641" t="s">
        <v>66</v>
      </c>
      <c r="K641" s="6">
        <v>26.9246948629843</v>
      </c>
      <c r="L641" t="s">
        <v>64</v>
      </c>
      <c r="M641" s="6">
        <v>1017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3060835</v>
      </c>
      <c r="B642" s="1">
        <v>43742.540700497702</v>
      </c>
      <c r="C642" s="6">
        <v>32.0052196616667</v>
      </c>
      <c r="D642" s="13" t="s">
        <v>68</v>
      </c>
      <c r="E642">
        <v>1</v>
      </c>
      <c r="F642" s="14" t="s">
        <v>63</v>
      </c>
      <c r="G642" s="15">
        <v>43742.468910034702</v>
      </c>
      <c r="H642" t="s">
        <v>69</v>
      </c>
      <c r="I642" s="6">
        <v>91.271339330804807</v>
      </c>
      <c r="J642" t="s">
        <v>66</v>
      </c>
      <c r="K642" s="6">
        <v>26.905431559076099</v>
      </c>
      <c r="L642" t="s">
        <v>64</v>
      </c>
      <c r="M642" s="6">
        <v>1017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3060845</v>
      </c>
      <c r="B643" s="1">
        <v>43742.5407350694</v>
      </c>
      <c r="C643" s="6">
        <v>32.055047601666701</v>
      </c>
      <c r="D643" s="13" t="s">
        <v>68</v>
      </c>
      <c r="E643">
        <v>1</v>
      </c>
      <c r="F643" s="14" t="s">
        <v>63</v>
      </c>
      <c r="G643" s="15">
        <v>43742.468910034702</v>
      </c>
      <c r="H643" t="s">
        <v>69</v>
      </c>
      <c r="I643" s="6">
        <v>91.256226623455007</v>
      </c>
      <c r="J643" t="s">
        <v>66</v>
      </c>
      <c r="K643" s="6">
        <v>26.899940637552799</v>
      </c>
      <c r="L643" t="s">
        <v>64</v>
      </c>
      <c r="M643" s="6">
        <v>1017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3060855</v>
      </c>
      <c r="B644" s="1">
        <v>43742.5407702546</v>
      </c>
      <c r="C644" s="6">
        <v>32.105688561666703</v>
      </c>
      <c r="D644" s="13" t="s">
        <v>68</v>
      </c>
      <c r="E644">
        <v>1</v>
      </c>
      <c r="F644" s="14" t="s">
        <v>63</v>
      </c>
      <c r="G644" s="15">
        <v>43742.468910034702</v>
      </c>
      <c r="H644" t="s">
        <v>69</v>
      </c>
      <c r="I644" s="6">
        <v>91.191822775085299</v>
      </c>
      <c r="J644" t="s">
        <v>66</v>
      </c>
      <c r="K644" s="6">
        <v>26.924394810674102</v>
      </c>
      <c r="L644" t="s">
        <v>64</v>
      </c>
      <c r="M644" s="6">
        <v>1017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3060865</v>
      </c>
      <c r="B645" s="1">
        <v>43742.5408048264</v>
      </c>
      <c r="C645" s="6">
        <v>32.155457616666702</v>
      </c>
      <c r="D645" s="13" t="s">
        <v>68</v>
      </c>
      <c r="E645">
        <v>1</v>
      </c>
      <c r="F645" s="14" t="s">
        <v>63</v>
      </c>
      <c r="G645" s="15">
        <v>43742.468910034702</v>
      </c>
      <c r="H645" t="s">
        <v>69</v>
      </c>
      <c r="I645" s="6">
        <v>91.257210764613305</v>
      </c>
      <c r="J645" t="s">
        <v>66</v>
      </c>
      <c r="K645" s="6">
        <v>26.907051832717102</v>
      </c>
      <c r="L645" t="s">
        <v>64</v>
      </c>
      <c r="M645" s="6">
        <v>1017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3060875</v>
      </c>
      <c r="B646" s="1">
        <v>43742.540839386602</v>
      </c>
      <c r="C646" s="6">
        <v>32.205237423333301</v>
      </c>
      <c r="D646" s="13" t="s">
        <v>68</v>
      </c>
      <c r="E646">
        <v>1</v>
      </c>
      <c r="F646" s="14" t="s">
        <v>63</v>
      </c>
      <c r="G646" s="15">
        <v>43742.468910034702</v>
      </c>
      <c r="H646" t="s">
        <v>69</v>
      </c>
      <c r="I646" s="6">
        <v>91.317534839790895</v>
      </c>
      <c r="J646" t="s">
        <v>66</v>
      </c>
      <c r="K646" s="6">
        <v>26.899130502350999</v>
      </c>
      <c r="L646" t="s">
        <v>64</v>
      </c>
      <c r="M646" s="6">
        <v>1017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3060885</v>
      </c>
      <c r="B647" s="1">
        <v>43742.540873993101</v>
      </c>
      <c r="C647" s="6">
        <v>32.255093555000002</v>
      </c>
      <c r="D647" s="13" t="s">
        <v>68</v>
      </c>
      <c r="E647">
        <v>1</v>
      </c>
      <c r="F647" s="14" t="s">
        <v>63</v>
      </c>
      <c r="G647" s="15">
        <v>43742.468910034702</v>
      </c>
      <c r="H647" t="s">
        <v>69</v>
      </c>
      <c r="I647" s="6">
        <v>91.278454661586593</v>
      </c>
      <c r="J647" t="s">
        <v>66</v>
      </c>
      <c r="K647" s="6">
        <v>26.902731104745701</v>
      </c>
      <c r="L647" t="s">
        <v>64</v>
      </c>
      <c r="M647" s="6">
        <v>1017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3060895</v>
      </c>
      <c r="B648" s="1">
        <v>43742.5409091088</v>
      </c>
      <c r="C648" s="6">
        <v>32.305655770000001</v>
      </c>
      <c r="D648" s="13" t="s">
        <v>68</v>
      </c>
      <c r="E648">
        <v>1</v>
      </c>
      <c r="F648" s="14" t="s">
        <v>63</v>
      </c>
      <c r="G648" s="15">
        <v>43742.468910034702</v>
      </c>
      <c r="H648" t="s">
        <v>69</v>
      </c>
      <c r="I648" s="6">
        <v>91.292370033224799</v>
      </c>
      <c r="J648" t="s">
        <v>66</v>
      </c>
      <c r="K648" s="6">
        <v>26.897450222555101</v>
      </c>
      <c r="L648" t="s">
        <v>64</v>
      </c>
      <c r="M648" s="6">
        <v>1017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3060905</v>
      </c>
      <c r="B649" s="1">
        <v>43742.540943553198</v>
      </c>
      <c r="C649" s="6">
        <v>32.355262268333298</v>
      </c>
      <c r="D649" s="13" t="s">
        <v>68</v>
      </c>
      <c r="E649">
        <v>1</v>
      </c>
      <c r="F649" s="14" t="s">
        <v>63</v>
      </c>
      <c r="G649" s="15">
        <v>43742.468910034702</v>
      </c>
      <c r="H649" t="s">
        <v>69</v>
      </c>
      <c r="I649" s="6">
        <v>91.308006168266701</v>
      </c>
      <c r="J649" t="s">
        <v>66</v>
      </c>
      <c r="K649" s="6">
        <v>26.895259859084</v>
      </c>
      <c r="L649" t="s">
        <v>64</v>
      </c>
      <c r="M649" s="6">
        <v>1017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3060915</v>
      </c>
      <c r="B650" s="1">
        <v>43742.540978437501</v>
      </c>
      <c r="C650" s="6">
        <v>32.405467281666702</v>
      </c>
      <c r="D650" s="13" t="s">
        <v>68</v>
      </c>
      <c r="E650">
        <v>1</v>
      </c>
      <c r="F650" s="14" t="s">
        <v>63</v>
      </c>
      <c r="G650" s="15">
        <v>43742.468910034702</v>
      </c>
      <c r="H650" t="s">
        <v>69</v>
      </c>
      <c r="I650" s="6">
        <v>91.286814305671498</v>
      </c>
      <c r="J650" t="s">
        <v>66</v>
      </c>
      <c r="K650" s="6">
        <v>26.903301200478801</v>
      </c>
      <c r="L650" t="s">
        <v>64</v>
      </c>
      <c r="M650" s="6">
        <v>1017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3060925</v>
      </c>
      <c r="B651" s="1">
        <v>43742.541012997703</v>
      </c>
      <c r="C651" s="6">
        <v>32.455257083333301</v>
      </c>
      <c r="D651" s="13" t="s">
        <v>68</v>
      </c>
      <c r="E651">
        <v>1</v>
      </c>
      <c r="F651" s="14" t="s">
        <v>63</v>
      </c>
      <c r="G651" s="15">
        <v>43742.468910034702</v>
      </c>
      <c r="H651" t="s">
        <v>69</v>
      </c>
      <c r="I651" s="6">
        <v>91.275217846542205</v>
      </c>
      <c r="J651" t="s">
        <v>66</v>
      </c>
      <c r="K651" s="6">
        <v>26.888988826364301</v>
      </c>
      <c r="L651" t="s">
        <v>64</v>
      </c>
      <c r="M651" s="6">
        <v>1017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3060935</v>
      </c>
      <c r="B652" s="1">
        <v>43742.541047604202</v>
      </c>
      <c r="C652" s="6">
        <v>32.505083533333298</v>
      </c>
      <c r="D652" s="13" t="s">
        <v>68</v>
      </c>
      <c r="E652">
        <v>1</v>
      </c>
      <c r="F652" s="14" t="s">
        <v>63</v>
      </c>
      <c r="G652" s="15">
        <v>43742.468910034702</v>
      </c>
      <c r="H652" t="s">
        <v>69</v>
      </c>
      <c r="I652" s="6">
        <v>91.263512845215899</v>
      </c>
      <c r="J652" t="s">
        <v>66</v>
      </c>
      <c r="K652" s="6">
        <v>26.908402061348198</v>
      </c>
      <c r="L652" t="s">
        <v>64</v>
      </c>
      <c r="M652" s="6">
        <v>1017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3060945</v>
      </c>
      <c r="B653" s="1">
        <v>43742.541082719901</v>
      </c>
      <c r="C653" s="6">
        <v>32.555657546666701</v>
      </c>
      <c r="D653" s="13" t="s">
        <v>68</v>
      </c>
      <c r="E653">
        <v>1</v>
      </c>
      <c r="F653" s="14" t="s">
        <v>63</v>
      </c>
      <c r="G653" s="15">
        <v>43742.468910034702</v>
      </c>
      <c r="H653" t="s">
        <v>69</v>
      </c>
      <c r="I653" s="6">
        <v>91.277980296011293</v>
      </c>
      <c r="J653" t="s">
        <v>66</v>
      </c>
      <c r="K653" s="6">
        <v>26.902911134966001</v>
      </c>
      <c r="L653" t="s">
        <v>64</v>
      </c>
      <c r="M653" s="6">
        <v>1017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3060955</v>
      </c>
      <c r="B654" s="1">
        <v>43742.541117511602</v>
      </c>
      <c r="C654" s="6">
        <v>32.605730181666701</v>
      </c>
      <c r="D654" s="13" t="s">
        <v>68</v>
      </c>
      <c r="E654">
        <v>1</v>
      </c>
      <c r="F654" s="14" t="s">
        <v>63</v>
      </c>
      <c r="G654" s="15">
        <v>43742.468910034702</v>
      </c>
      <c r="H654" t="s">
        <v>69</v>
      </c>
      <c r="I654" s="6">
        <v>91.234706831092396</v>
      </c>
      <c r="J654" t="s">
        <v>66</v>
      </c>
      <c r="K654" s="6">
        <v>26.911852648097</v>
      </c>
      <c r="L654" t="s">
        <v>64</v>
      </c>
      <c r="M654" s="6">
        <v>1017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3060965</v>
      </c>
      <c r="B655" s="1">
        <v>43742.541152002297</v>
      </c>
      <c r="C655" s="6">
        <v>32.65540876</v>
      </c>
      <c r="D655" s="13" t="s">
        <v>68</v>
      </c>
      <c r="E655">
        <v>1</v>
      </c>
      <c r="F655" s="14" t="s">
        <v>63</v>
      </c>
      <c r="G655" s="15">
        <v>43742.468910034702</v>
      </c>
      <c r="H655" t="s">
        <v>69</v>
      </c>
      <c r="I655" s="6">
        <v>91.260157213733805</v>
      </c>
      <c r="J655" t="s">
        <v>66</v>
      </c>
      <c r="K655" s="6">
        <v>26.902191014140001</v>
      </c>
      <c r="L655" t="s">
        <v>64</v>
      </c>
      <c r="M655" s="6">
        <v>1017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3060975</v>
      </c>
      <c r="B656" s="1">
        <v>43742.541187303199</v>
      </c>
      <c r="C656" s="6">
        <v>32.706242854999999</v>
      </c>
      <c r="D656" s="13" t="s">
        <v>68</v>
      </c>
      <c r="E656">
        <v>1</v>
      </c>
      <c r="F656" s="14" t="s">
        <v>63</v>
      </c>
      <c r="G656" s="15">
        <v>43742.468910034702</v>
      </c>
      <c r="H656" t="s">
        <v>69</v>
      </c>
      <c r="I656" s="6">
        <v>91.329695373739895</v>
      </c>
      <c r="J656" t="s">
        <v>66</v>
      </c>
      <c r="K656" s="6">
        <v>26.898260357351301</v>
      </c>
      <c r="L656" t="s">
        <v>64</v>
      </c>
      <c r="M656" s="6">
        <v>1017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3060985</v>
      </c>
      <c r="B657" s="1">
        <v>43742.541221377302</v>
      </c>
      <c r="C657" s="6">
        <v>32.755321850000001</v>
      </c>
      <c r="D657" s="13" t="s">
        <v>68</v>
      </c>
      <c r="E657">
        <v>1</v>
      </c>
      <c r="F657" s="14" t="s">
        <v>63</v>
      </c>
      <c r="G657" s="15">
        <v>43742.468910034702</v>
      </c>
      <c r="H657" t="s">
        <v>69</v>
      </c>
      <c r="I657" s="6">
        <v>91.248911071227397</v>
      </c>
      <c r="J657" t="s">
        <v>66</v>
      </c>
      <c r="K657" s="6">
        <v>26.9102023670353</v>
      </c>
      <c r="L657" t="s">
        <v>64</v>
      </c>
      <c r="M657" s="6">
        <v>1017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3060995</v>
      </c>
      <c r="B658" s="1">
        <v>43742.541255983801</v>
      </c>
      <c r="C658" s="6">
        <v>32.8051634416667</v>
      </c>
      <c r="D658" s="13" t="s">
        <v>68</v>
      </c>
      <c r="E658">
        <v>1</v>
      </c>
      <c r="F658" s="14" t="s">
        <v>63</v>
      </c>
      <c r="G658" s="15">
        <v>43742.468910034702</v>
      </c>
      <c r="H658" t="s">
        <v>69</v>
      </c>
      <c r="I658" s="6">
        <v>91.213619893355101</v>
      </c>
      <c r="J658" t="s">
        <v>66</v>
      </c>
      <c r="K658" s="6">
        <v>26.904891468036599</v>
      </c>
      <c r="L658" t="s">
        <v>64</v>
      </c>
      <c r="M658" s="6">
        <v>1017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3061005</v>
      </c>
      <c r="B659" s="1">
        <v>43742.541290590299</v>
      </c>
      <c r="C659" s="6">
        <v>32.854993180000001</v>
      </c>
      <c r="D659" s="13" t="s">
        <v>68</v>
      </c>
      <c r="E659">
        <v>1</v>
      </c>
      <c r="F659" s="14" t="s">
        <v>63</v>
      </c>
      <c r="G659" s="15">
        <v>43742.468910034702</v>
      </c>
      <c r="H659" t="s">
        <v>69</v>
      </c>
      <c r="I659" s="6">
        <v>91.383036198686398</v>
      </c>
      <c r="J659" t="s">
        <v>66</v>
      </c>
      <c r="K659" s="6">
        <v>26.874286451085499</v>
      </c>
      <c r="L659" t="s">
        <v>64</v>
      </c>
      <c r="M659" s="6">
        <v>1017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3061015</v>
      </c>
      <c r="B660" s="1">
        <v>43742.541325381899</v>
      </c>
      <c r="C660" s="6">
        <v>32.905096325000002</v>
      </c>
      <c r="D660" s="13" t="s">
        <v>68</v>
      </c>
      <c r="E660">
        <v>1</v>
      </c>
      <c r="F660" s="14" t="s">
        <v>63</v>
      </c>
      <c r="G660" s="15">
        <v>43742.468910034702</v>
      </c>
      <c r="H660" t="s">
        <v>69</v>
      </c>
      <c r="I660" s="6">
        <v>91.273657309767103</v>
      </c>
      <c r="J660" t="s">
        <v>66</v>
      </c>
      <c r="K660" s="6">
        <v>26.885838311955499</v>
      </c>
      <c r="L660" t="s">
        <v>64</v>
      </c>
      <c r="M660" s="6">
        <v>1017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3061025</v>
      </c>
      <c r="B661" s="1">
        <v>43742.541360335599</v>
      </c>
      <c r="C661" s="6">
        <v>32.95539823</v>
      </c>
      <c r="D661" s="13" t="s">
        <v>68</v>
      </c>
      <c r="E661">
        <v>1</v>
      </c>
      <c r="F661" s="14" t="s">
        <v>63</v>
      </c>
      <c r="G661" s="15">
        <v>43742.468910034702</v>
      </c>
      <c r="H661" t="s">
        <v>69</v>
      </c>
      <c r="I661" s="6">
        <v>91.337324391955704</v>
      </c>
      <c r="J661" t="s">
        <v>66</v>
      </c>
      <c r="K661" s="6">
        <v>26.872906231406901</v>
      </c>
      <c r="L661" t="s">
        <v>64</v>
      </c>
      <c r="M661" s="6">
        <v>1017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3061035</v>
      </c>
      <c r="B662" s="1">
        <v>43742.5413948727</v>
      </c>
      <c r="C662" s="6">
        <v>33.0051205966667</v>
      </c>
      <c r="D662" s="13" t="s">
        <v>68</v>
      </c>
      <c r="E662">
        <v>1</v>
      </c>
      <c r="F662" s="14" t="s">
        <v>63</v>
      </c>
      <c r="G662" s="15">
        <v>43742.468910034702</v>
      </c>
      <c r="H662" t="s">
        <v>69</v>
      </c>
      <c r="I662" s="6">
        <v>91.297568021876799</v>
      </c>
      <c r="J662" t="s">
        <v>66</v>
      </c>
      <c r="K662" s="6">
        <v>26.899220517363599</v>
      </c>
      <c r="L662" t="s">
        <v>64</v>
      </c>
      <c r="M662" s="6">
        <v>1017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3061045</v>
      </c>
      <c r="B663" s="1">
        <v>43742.541429479199</v>
      </c>
      <c r="C663" s="6">
        <v>33.054959683333301</v>
      </c>
      <c r="D663" s="13" t="s">
        <v>68</v>
      </c>
      <c r="E663">
        <v>1</v>
      </c>
      <c r="F663" s="14" t="s">
        <v>63</v>
      </c>
      <c r="G663" s="15">
        <v>43742.468910034702</v>
      </c>
      <c r="H663" t="s">
        <v>69</v>
      </c>
      <c r="I663" s="6">
        <v>91.206486392942693</v>
      </c>
      <c r="J663" t="s">
        <v>66</v>
      </c>
      <c r="K663" s="6">
        <v>26.911342561136301</v>
      </c>
      <c r="L663" t="s">
        <v>64</v>
      </c>
      <c r="M663" s="6">
        <v>1017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3061055</v>
      </c>
      <c r="B664" s="1">
        <v>43742.541464502297</v>
      </c>
      <c r="C664" s="6">
        <v>33.105418704999998</v>
      </c>
      <c r="D664" s="13" t="s">
        <v>68</v>
      </c>
      <c r="E664">
        <v>1</v>
      </c>
      <c r="F664" s="14" t="s">
        <v>63</v>
      </c>
      <c r="G664" s="15">
        <v>43742.468910034702</v>
      </c>
      <c r="H664" t="s">
        <v>69</v>
      </c>
      <c r="I664" s="6">
        <v>91.294583957945406</v>
      </c>
      <c r="J664" t="s">
        <v>66</v>
      </c>
      <c r="K664" s="6">
        <v>26.896610082972501</v>
      </c>
      <c r="L664" t="s">
        <v>64</v>
      </c>
      <c r="M664" s="6">
        <v>1017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3061065</v>
      </c>
      <c r="B665" s="1">
        <v>43742.541499270803</v>
      </c>
      <c r="C665" s="6">
        <v>33.155466595</v>
      </c>
      <c r="D665" s="13" t="s">
        <v>68</v>
      </c>
      <c r="E665">
        <v>1</v>
      </c>
      <c r="F665" s="14" t="s">
        <v>63</v>
      </c>
      <c r="G665" s="15">
        <v>43742.468910034702</v>
      </c>
      <c r="H665" t="s">
        <v>69</v>
      </c>
      <c r="I665" s="6">
        <v>91.304585235947499</v>
      </c>
      <c r="J665" t="s">
        <v>66</v>
      </c>
      <c r="K665" s="6">
        <v>26.9003006977055</v>
      </c>
      <c r="L665" t="s">
        <v>64</v>
      </c>
      <c r="M665" s="6">
        <v>1017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3061075</v>
      </c>
      <c r="B666" s="1">
        <v>43742.541534108801</v>
      </c>
      <c r="C666" s="6">
        <v>33.205627188333303</v>
      </c>
      <c r="D666" s="13" t="s">
        <v>68</v>
      </c>
      <c r="E666">
        <v>1</v>
      </c>
      <c r="F666" s="14" t="s">
        <v>63</v>
      </c>
      <c r="G666" s="15">
        <v>43742.468910034702</v>
      </c>
      <c r="H666" t="s">
        <v>69</v>
      </c>
      <c r="I666" s="6">
        <v>91.297526077028294</v>
      </c>
      <c r="J666" t="s">
        <v>66</v>
      </c>
      <c r="K666" s="6">
        <v>26.906721776911599</v>
      </c>
      <c r="L666" t="s">
        <v>64</v>
      </c>
      <c r="M666" s="6">
        <v>1017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3061085</v>
      </c>
      <c r="B667" s="1">
        <v>43742.5415685185</v>
      </c>
      <c r="C667" s="6">
        <v>33.255189674999997</v>
      </c>
      <c r="D667" s="13" t="s">
        <v>68</v>
      </c>
      <c r="E667">
        <v>1</v>
      </c>
      <c r="F667" s="14" t="s">
        <v>63</v>
      </c>
      <c r="G667" s="15">
        <v>43742.468910034702</v>
      </c>
      <c r="H667" t="s">
        <v>69</v>
      </c>
      <c r="I667" s="6">
        <v>91.287151621958699</v>
      </c>
      <c r="J667" t="s">
        <v>66</v>
      </c>
      <c r="K667" s="6">
        <v>26.899430552402901</v>
      </c>
      <c r="L667" t="s">
        <v>64</v>
      </c>
      <c r="M667" s="6">
        <v>1017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3061095</v>
      </c>
      <c r="B668" s="1">
        <v>43742.541603275502</v>
      </c>
      <c r="C668" s="6">
        <v>33.305236498333301</v>
      </c>
      <c r="D668" s="13" t="s">
        <v>68</v>
      </c>
      <c r="E668">
        <v>1</v>
      </c>
      <c r="F668" s="14" t="s">
        <v>63</v>
      </c>
      <c r="G668" s="15">
        <v>43742.468910034702</v>
      </c>
      <c r="H668" t="s">
        <v>69</v>
      </c>
      <c r="I668" s="6">
        <v>91.360408188488506</v>
      </c>
      <c r="J668" t="s">
        <v>66</v>
      </c>
      <c r="K668" s="6">
        <v>26.882867829649499</v>
      </c>
      <c r="L668" t="s">
        <v>64</v>
      </c>
      <c r="M668" s="6">
        <v>1017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3061105</v>
      </c>
      <c r="B669" s="1">
        <v>43742.541638275499</v>
      </c>
      <c r="C669" s="6">
        <v>33.355645099999997</v>
      </c>
      <c r="D669" s="13" t="s">
        <v>68</v>
      </c>
      <c r="E669">
        <v>1</v>
      </c>
      <c r="F669" s="14" t="s">
        <v>63</v>
      </c>
      <c r="G669" s="15">
        <v>43742.468910034702</v>
      </c>
      <c r="H669" t="s">
        <v>69</v>
      </c>
      <c r="I669" s="6">
        <v>91.2981374058093</v>
      </c>
      <c r="J669" t="s">
        <v>66</v>
      </c>
      <c r="K669" s="6">
        <v>26.9102323721381</v>
      </c>
      <c r="L669" t="s">
        <v>64</v>
      </c>
      <c r="M669" s="6">
        <v>1017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3061115</v>
      </c>
      <c r="B670" s="1">
        <v>43742.541672951404</v>
      </c>
      <c r="C670" s="6">
        <v>33.4055863266667</v>
      </c>
      <c r="D670" s="13" t="s">
        <v>68</v>
      </c>
      <c r="E670">
        <v>1</v>
      </c>
      <c r="F670" s="14" t="s">
        <v>63</v>
      </c>
      <c r="G670" s="15">
        <v>43742.468910034702</v>
      </c>
      <c r="H670" t="s">
        <v>69</v>
      </c>
      <c r="I670" s="6">
        <v>91.380845650358694</v>
      </c>
      <c r="J670" t="s">
        <v>66</v>
      </c>
      <c r="K670" s="6">
        <v>26.886348395039899</v>
      </c>
      <c r="L670" t="s">
        <v>64</v>
      </c>
      <c r="M670" s="6">
        <v>1017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3061125</v>
      </c>
      <c r="B671" s="1">
        <v>43742.541707604199</v>
      </c>
      <c r="C671" s="6">
        <v>33.4554937433333</v>
      </c>
      <c r="D671" s="13" t="s">
        <v>68</v>
      </c>
      <c r="E671">
        <v>1</v>
      </c>
      <c r="F671" s="14" t="s">
        <v>63</v>
      </c>
      <c r="G671" s="15">
        <v>43742.468910034702</v>
      </c>
      <c r="H671" t="s">
        <v>69</v>
      </c>
      <c r="I671" s="6">
        <v>91.325681441827399</v>
      </c>
      <c r="J671" t="s">
        <v>66</v>
      </c>
      <c r="K671" s="6">
        <v>26.896039988375399</v>
      </c>
      <c r="L671" t="s">
        <v>64</v>
      </c>
      <c r="M671" s="6">
        <v>1017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3061135</v>
      </c>
      <c r="B672" s="1">
        <v>43742.541742280097</v>
      </c>
      <c r="C672" s="6">
        <v>33.505426206666698</v>
      </c>
      <c r="D672" s="13" t="s">
        <v>68</v>
      </c>
      <c r="E672">
        <v>1</v>
      </c>
      <c r="F672" s="14" t="s">
        <v>63</v>
      </c>
      <c r="G672" s="15">
        <v>43742.468910034702</v>
      </c>
      <c r="H672" t="s">
        <v>69</v>
      </c>
      <c r="I672" s="6">
        <v>91.388405943202301</v>
      </c>
      <c r="J672" t="s">
        <v>66</v>
      </c>
      <c r="K672" s="6">
        <v>26.890969151220801</v>
      </c>
      <c r="L672" t="s">
        <v>64</v>
      </c>
      <c r="M672" s="6">
        <v>1017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3061145</v>
      </c>
      <c r="B673" s="1">
        <v>43742.541777048602</v>
      </c>
      <c r="C673" s="6">
        <v>33.555436675000003</v>
      </c>
      <c r="D673" s="13" t="s">
        <v>68</v>
      </c>
      <c r="E673">
        <v>1</v>
      </c>
      <c r="F673" s="14" t="s">
        <v>63</v>
      </c>
      <c r="G673" s="15">
        <v>43742.468910034702</v>
      </c>
      <c r="H673" t="s">
        <v>69</v>
      </c>
      <c r="I673" s="6">
        <v>91.329912755158603</v>
      </c>
      <c r="J673" t="s">
        <v>66</v>
      </c>
      <c r="K673" s="6">
        <v>26.886948492885899</v>
      </c>
      <c r="L673" t="s">
        <v>64</v>
      </c>
      <c r="M673" s="6">
        <v>1017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3061155</v>
      </c>
      <c r="B674" s="1">
        <v>43742.541811539297</v>
      </c>
      <c r="C674" s="6">
        <v>33.605159538333297</v>
      </c>
      <c r="D674" s="13" t="s">
        <v>68</v>
      </c>
      <c r="E674">
        <v>1</v>
      </c>
      <c r="F674" s="14" t="s">
        <v>63</v>
      </c>
      <c r="G674" s="15">
        <v>43742.468910034702</v>
      </c>
      <c r="H674" t="s">
        <v>69</v>
      </c>
      <c r="I674" s="6">
        <v>91.381040281599198</v>
      </c>
      <c r="J674" t="s">
        <v>66</v>
      </c>
      <c r="K674" s="6">
        <v>26.878787171372998</v>
      </c>
      <c r="L674" t="s">
        <v>64</v>
      </c>
      <c r="M674" s="6">
        <v>1017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3061165</v>
      </c>
      <c r="B675" s="1">
        <v>43742.5418462616</v>
      </c>
      <c r="C675" s="6">
        <v>33.655165455000002</v>
      </c>
      <c r="D675" s="13" t="s">
        <v>68</v>
      </c>
      <c r="E675">
        <v>1</v>
      </c>
      <c r="F675" s="14" t="s">
        <v>63</v>
      </c>
      <c r="G675" s="15">
        <v>43742.468910034702</v>
      </c>
      <c r="H675" t="s">
        <v>69</v>
      </c>
      <c r="I675" s="6">
        <v>91.421887586549403</v>
      </c>
      <c r="J675" t="s">
        <v>66</v>
      </c>
      <c r="K675" s="6">
        <v>26.878277089437201</v>
      </c>
      <c r="L675" t="s">
        <v>64</v>
      </c>
      <c r="M675" s="6">
        <v>1017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3061175</v>
      </c>
      <c r="B676" s="1">
        <v>43742.5418810185</v>
      </c>
      <c r="C676" s="6">
        <v>33.705202081666698</v>
      </c>
      <c r="D676" s="13" t="s">
        <v>68</v>
      </c>
      <c r="E676">
        <v>1</v>
      </c>
      <c r="F676" s="14" t="s">
        <v>63</v>
      </c>
      <c r="G676" s="15">
        <v>43742.468910034702</v>
      </c>
      <c r="H676" t="s">
        <v>69</v>
      </c>
      <c r="I676" s="6">
        <v>91.400143436387097</v>
      </c>
      <c r="J676" t="s">
        <v>66</v>
      </c>
      <c r="K676" s="6">
        <v>26.897750272457401</v>
      </c>
      <c r="L676" t="s">
        <v>64</v>
      </c>
      <c r="M676" s="6">
        <v>1017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3061185</v>
      </c>
      <c r="B677" s="1">
        <v>43742.541915544003</v>
      </c>
      <c r="C677" s="6">
        <v>33.754915893333298</v>
      </c>
      <c r="D677" s="13" t="s">
        <v>68</v>
      </c>
      <c r="E677">
        <v>1</v>
      </c>
      <c r="F677" s="14" t="s">
        <v>63</v>
      </c>
      <c r="G677" s="15">
        <v>43742.468910034702</v>
      </c>
      <c r="H677" t="s">
        <v>69</v>
      </c>
      <c r="I677" s="6">
        <v>91.402024397277202</v>
      </c>
      <c r="J677" t="s">
        <v>66</v>
      </c>
      <c r="K677" s="6">
        <v>26.900780777969</v>
      </c>
      <c r="L677" t="s">
        <v>64</v>
      </c>
      <c r="M677" s="6">
        <v>1017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3061195</v>
      </c>
      <c r="B678" s="1">
        <v>43742.5419507755</v>
      </c>
      <c r="C678" s="6">
        <v>33.805604475000003</v>
      </c>
      <c r="D678" s="13" t="s">
        <v>68</v>
      </c>
      <c r="E678">
        <v>1</v>
      </c>
      <c r="F678" s="14" t="s">
        <v>63</v>
      </c>
      <c r="G678" s="15">
        <v>43742.468910034702</v>
      </c>
      <c r="H678" t="s">
        <v>69</v>
      </c>
      <c r="I678" s="6">
        <v>91.355959047505294</v>
      </c>
      <c r="J678" t="s">
        <v>66</v>
      </c>
      <c r="K678" s="6">
        <v>26.888298713431599</v>
      </c>
      <c r="L678" t="s">
        <v>64</v>
      </c>
      <c r="M678" s="6">
        <v>1017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3061205</v>
      </c>
      <c r="B679" s="1">
        <v>43742.541985416698</v>
      </c>
      <c r="C679" s="6">
        <v>33.855504293333297</v>
      </c>
      <c r="D679" s="13" t="s">
        <v>68</v>
      </c>
      <c r="E679">
        <v>1</v>
      </c>
      <c r="F679" s="14" t="s">
        <v>63</v>
      </c>
      <c r="G679" s="15">
        <v>43742.468910034702</v>
      </c>
      <c r="H679" t="s">
        <v>69</v>
      </c>
      <c r="I679" s="6">
        <v>91.433438146922597</v>
      </c>
      <c r="J679" t="s">
        <v>66</v>
      </c>
      <c r="K679" s="6">
        <v>26.892619422826598</v>
      </c>
      <c r="L679" t="s">
        <v>64</v>
      </c>
      <c r="M679" s="6">
        <v>1017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3061215</v>
      </c>
      <c r="B680" s="1">
        <v>43742.542020023102</v>
      </c>
      <c r="C680" s="6">
        <v>33.905351713333303</v>
      </c>
      <c r="D680" s="13" t="s">
        <v>68</v>
      </c>
      <c r="E680">
        <v>1</v>
      </c>
      <c r="F680" s="14" t="s">
        <v>63</v>
      </c>
      <c r="G680" s="15">
        <v>43742.468910034702</v>
      </c>
      <c r="H680" t="s">
        <v>69</v>
      </c>
      <c r="I680" s="6">
        <v>91.424799391666795</v>
      </c>
      <c r="J680" t="s">
        <v>66</v>
      </c>
      <c r="K680" s="6">
        <v>26.880917514413301</v>
      </c>
      <c r="L680" t="s">
        <v>64</v>
      </c>
      <c r="M680" s="6">
        <v>1017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3061225</v>
      </c>
      <c r="B681" s="1">
        <v>43742.542054629601</v>
      </c>
      <c r="C681" s="6">
        <v>33.955183320000003</v>
      </c>
      <c r="D681" s="13" t="s">
        <v>68</v>
      </c>
      <c r="E681">
        <v>1</v>
      </c>
      <c r="F681" s="14" t="s">
        <v>63</v>
      </c>
      <c r="G681" s="15">
        <v>43742.468910034702</v>
      </c>
      <c r="H681" t="s">
        <v>69</v>
      </c>
      <c r="I681" s="6">
        <v>91.500475233585306</v>
      </c>
      <c r="J681" t="s">
        <v>66</v>
      </c>
      <c r="K681" s="6">
        <v>26.878457118346901</v>
      </c>
      <c r="L681" t="s">
        <v>64</v>
      </c>
      <c r="M681" s="6">
        <v>1017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3061235</v>
      </c>
      <c r="B682" s="1">
        <v>43742.542089201401</v>
      </c>
      <c r="C682" s="6">
        <v>34.004999550000001</v>
      </c>
      <c r="D682" s="13" t="s">
        <v>68</v>
      </c>
      <c r="E682">
        <v>1</v>
      </c>
      <c r="F682" s="14" t="s">
        <v>63</v>
      </c>
      <c r="G682" s="15">
        <v>43742.468910034702</v>
      </c>
      <c r="H682" t="s">
        <v>69</v>
      </c>
      <c r="I682" s="6">
        <v>91.381601262340595</v>
      </c>
      <c r="J682" t="s">
        <v>66</v>
      </c>
      <c r="K682" s="6">
        <v>26.9085220816978</v>
      </c>
      <c r="L682" t="s">
        <v>64</v>
      </c>
      <c r="M682" s="6">
        <v>1017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3061245</v>
      </c>
      <c r="B683" s="1">
        <v>43742.542124039297</v>
      </c>
      <c r="C683" s="6">
        <v>34.0551169366667</v>
      </c>
      <c r="D683" s="13" t="s">
        <v>68</v>
      </c>
      <c r="E683">
        <v>1</v>
      </c>
      <c r="F683" s="14" t="s">
        <v>63</v>
      </c>
      <c r="G683" s="15">
        <v>43742.468910034702</v>
      </c>
      <c r="H683" t="s">
        <v>69</v>
      </c>
      <c r="I683" s="6">
        <v>91.382451254259195</v>
      </c>
      <c r="J683" t="s">
        <v>66</v>
      </c>
      <c r="K683" s="6">
        <v>26.896970142767699</v>
      </c>
      <c r="L683" t="s">
        <v>64</v>
      </c>
      <c r="M683" s="6">
        <v>1017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3061255</v>
      </c>
      <c r="B684" s="1">
        <v>43742.542158645803</v>
      </c>
      <c r="C684" s="6">
        <v>34.104990938333302</v>
      </c>
      <c r="D684" s="13" t="s">
        <v>68</v>
      </c>
      <c r="E684">
        <v>1</v>
      </c>
      <c r="F684" s="14" t="s">
        <v>63</v>
      </c>
      <c r="G684" s="15">
        <v>43742.468910034702</v>
      </c>
      <c r="H684" t="s">
        <v>69</v>
      </c>
      <c r="I684" s="6">
        <v>91.481461549468804</v>
      </c>
      <c r="J684" t="s">
        <v>66</v>
      </c>
      <c r="K684" s="6">
        <v>26.885658282650201</v>
      </c>
      <c r="L684" t="s">
        <v>64</v>
      </c>
      <c r="M684" s="6">
        <v>1017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3061265</v>
      </c>
      <c r="B685" s="1">
        <v>43742.542193715301</v>
      </c>
      <c r="C685" s="6">
        <v>34.155497234999999</v>
      </c>
      <c r="D685" s="13" t="s">
        <v>68</v>
      </c>
      <c r="E685">
        <v>1</v>
      </c>
      <c r="F685" s="14" t="s">
        <v>63</v>
      </c>
      <c r="G685" s="15">
        <v>43742.468910034702</v>
      </c>
      <c r="H685" t="s">
        <v>69</v>
      </c>
      <c r="I685" s="6">
        <v>91.455655993295906</v>
      </c>
      <c r="J685" t="s">
        <v>66</v>
      </c>
      <c r="K685" s="6">
        <v>26.891689269640199</v>
      </c>
      <c r="L685" t="s">
        <v>64</v>
      </c>
      <c r="M685" s="6">
        <v>1017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3061275</v>
      </c>
      <c r="B686" s="1">
        <v>43742.542228240702</v>
      </c>
      <c r="C686" s="6">
        <v>34.205182806666699</v>
      </c>
      <c r="D686" s="13" t="s">
        <v>68</v>
      </c>
      <c r="E686">
        <v>1</v>
      </c>
      <c r="F686" s="14" t="s">
        <v>63</v>
      </c>
      <c r="G686" s="15">
        <v>43742.468910034702</v>
      </c>
      <c r="H686" t="s">
        <v>69</v>
      </c>
      <c r="I686" s="6">
        <v>91.446838090919201</v>
      </c>
      <c r="J686" t="s">
        <v>66</v>
      </c>
      <c r="K686" s="6">
        <v>26.883797980392</v>
      </c>
      <c r="L686" t="s">
        <v>64</v>
      </c>
      <c r="M686" s="6">
        <v>1017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3061285</v>
      </c>
      <c r="B687" s="1">
        <v>43742.542262997697</v>
      </c>
      <c r="C687" s="6">
        <v>34.255233731666699</v>
      </c>
      <c r="D687" s="13" t="s">
        <v>68</v>
      </c>
      <c r="E687">
        <v>1</v>
      </c>
      <c r="F687" s="14" t="s">
        <v>63</v>
      </c>
      <c r="G687" s="15">
        <v>43742.468910034702</v>
      </c>
      <c r="H687" t="s">
        <v>69</v>
      </c>
      <c r="I687" s="6">
        <v>91.471497248934497</v>
      </c>
      <c r="J687" t="s">
        <v>66</v>
      </c>
      <c r="K687" s="6">
        <v>26.885688287533899</v>
      </c>
      <c r="L687" t="s">
        <v>64</v>
      </c>
      <c r="M687" s="6">
        <v>1017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3061295</v>
      </c>
      <c r="B688" s="1">
        <v>43742.542297685199</v>
      </c>
      <c r="C688" s="6">
        <v>34.305176278333299</v>
      </c>
      <c r="D688" s="13" t="s">
        <v>68</v>
      </c>
      <c r="E688">
        <v>1</v>
      </c>
      <c r="F688" s="14" t="s">
        <v>63</v>
      </c>
      <c r="G688" s="15">
        <v>43742.468910034702</v>
      </c>
      <c r="H688" t="s">
        <v>69</v>
      </c>
      <c r="I688" s="6">
        <v>91.452493798406707</v>
      </c>
      <c r="J688" t="s">
        <v>66</v>
      </c>
      <c r="K688" s="6">
        <v>26.8741664319605</v>
      </c>
      <c r="L688" t="s">
        <v>64</v>
      </c>
      <c r="M688" s="6">
        <v>1017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3061305</v>
      </c>
      <c r="B689" s="1">
        <v>43742.542332256897</v>
      </c>
      <c r="C689" s="6">
        <v>34.354944385000003</v>
      </c>
      <c r="D689" s="13" t="s">
        <v>68</v>
      </c>
      <c r="E689">
        <v>1</v>
      </c>
      <c r="F689" s="14" t="s">
        <v>63</v>
      </c>
      <c r="G689" s="15">
        <v>43742.468910034702</v>
      </c>
      <c r="H689" t="s">
        <v>69</v>
      </c>
      <c r="I689" s="6">
        <v>91.461754684450099</v>
      </c>
      <c r="J689" t="s">
        <v>66</v>
      </c>
      <c r="K689" s="6">
        <v>26.889378890259199</v>
      </c>
      <c r="L689" t="s">
        <v>64</v>
      </c>
      <c r="M689" s="6">
        <v>1017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3061315</v>
      </c>
      <c r="B690" s="1">
        <v>43742.542367442104</v>
      </c>
      <c r="C690" s="6">
        <v>34.405623533333298</v>
      </c>
      <c r="D690" s="13" t="s">
        <v>68</v>
      </c>
      <c r="E690">
        <v>1</v>
      </c>
      <c r="F690" s="14" t="s">
        <v>63</v>
      </c>
      <c r="G690" s="15">
        <v>43742.468910034702</v>
      </c>
      <c r="H690" t="s">
        <v>69</v>
      </c>
      <c r="I690" s="6">
        <v>91.503802869091004</v>
      </c>
      <c r="J690" t="s">
        <v>66</v>
      </c>
      <c r="K690" s="6">
        <v>26.8771969161821</v>
      </c>
      <c r="L690" t="s">
        <v>64</v>
      </c>
      <c r="M690" s="6">
        <v>1017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3061325</v>
      </c>
      <c r="B691" s="1">
        <v>43742.542401967599</v>
      </c>
      <c r="C691" s="6">
        <v>34.455338323333301</v>
      </c>
      <c r="D691" s="13" t="s">
        <v>68</v>
      </c>
      <c r="E691">
        <v>1</v>
      </c>
      <c r="F691" s="14" t="s">
        <v>63</v>
      </c>
      <c r="G691" s="15">
        <v>43742.468910034702</v>
      </c>
      <c r="H691" t="s">
        <v>69</v>
      </c>
      <c r="I691" s="6">
        <v>91.502852108766803</v>
      </c>
      <c r="J691" t="s">
        <v>66</v>
      </c>
      <c r="K691" s="6">
        <v>26.877556973895501</v>
      </c>
      <c r="L691" t="s">
        <v>64</v>
      </c>
      <c r="M691" s="6">
        <v>1017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3061335</v>
      </c>
      <c r="B692" s="1">
        <v>43742.542436539297</v>
      </c>
      <c r="C692" s="6">
        <v>34.505104729999999</v>
      </c>
      <c r="D692" s="13" t="s">
        <v>68</v>
      </c>
      <c r="E692">
        <v>1</v>
      </c>
      <c r="F692" s="14" t="s">
        <v>63</v>
      </c>
      <c r="G692" s="15">
        <v>43742.468910034702</v>
      </c>
      <c r="H692" t="s">
        <v>69</v>
      </c>
      <c r="I692" s="6">
        <v>91.490951728942704</v>
      </c>
      <c r="J692" t="s">
        <v>66</v>
      </c>
      <c r="K692" s="6">
        <v>26.885808307070398</v>
      </c>
      <c r="L692" t="s">
        <v>64</v>
      </c>
      <c r="M692" s="6">
        <v>1017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3061345</v>
      </c>
      <c r="B693" s="1">
        <v>43742.5424716782</v>
      </c>
      <c r="C693" s="6">
        <v>34.555740828333299</v>
      </c>
      <c r="D693" s="13" t="s">
        <v>68</v>
      </c>
      <c r="E693">
        <v>1</v>
      </c>
      <c r="F693" s="14" t="s">
        <v>63</v>
      </c>
      <c r="G693" s="15">
        <v>43742.468910034702</v>
      </c>
      <c r="H693" t="s">
        <v>69</v>
      </c>
      <c r="I693" s="6">
        <v>91.416889553396501</v>
      </c>
      <c r="J693" t="s">
        <v>66</v>
      </c>
      <c r="K693" s="6">
        <v>26.898890462328801</v>
      </c>
      <c r="L693" t="s">
        <v>64</v>
      </c>
      <c r="M693" s="6">
        <v>1017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3061355</v>
      </c>
      <c r="B694" s="1">
        <v>43742.542506215301</v>
      </c>
      <c r="C694" s="6">
        <v>34.605472468333303</v>
      </c>
      <c r="D694" s="13" t="s">
        <v>68</v>
      </c>
      <c r="E694">
        <v>1</v>
      </c>
      <c r="F694" s="14" t="s">
        <v>63</v>
      </c>
      <c r="G694" s="15">
        <v>43742.468910034702</v>
      </c>
      <c r="H694" t="s">
        <v>69</v>
      </c>
      <c r="I694" s="6">
        <v>91.524864622403797</v>
      </c>
      <c r="J694" t="s">
        <v>66</v>
      </c>
      <c r="K694" s="6">
        <v>26.872966240946401</v>
      </c>
      <c r="L694" t="s">
        <v>64</v>
      </c>
      <c r="M694" s="6">
        <v>1017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3061365</v>
      </c>
      <c r="B695" s="1">
        <v>43742.542540740702</v>
      </c>
      <c r="C695" s="6">
        <v>34.6551814616667</v>
      </c>
      <c r="D695" s="13" t="s">
        <v>68</v>
      </c>
      <c r="E695">
        <v>1</v>
      </c>
      <c r="F695" s="14" t="s">
        <v>63</v>
      </c>
      <c r="G695" s="15">
        <v>43742.468910034702</v>
      </c>
      <c r="H695" t="s">
        <v>69</v>
      </c>
      <c r="I695" s="6">
        <v>91.451176406036794</v>
      </c>
      <c r="J695" t="s">
        <v>66</v>
      </c>
      <c r="K695" s="6">
        <v>26.885898321726</v>
      </c>
      <c r="L695" t="s">
        <v>64</v>
      </c>
      <c r="M695" s="6">
        <v>1017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3061375</v>
      </c>
      <c r="B696" s="1">
        <v>43742.542575266198</v>
      </c>
      <c r="C696" s="6">
        <v>34.704908911666699</v>
      </c>
      <c r="D696" s="13" t="s">
        <v>68</v>
      </c>
      <c r="E696">
        <v>1</v>
      </c>
      <c r="F696" s="14" t="s">
        <v>63</v>
      </c>
      <c r="G696" s="15">
        <v>43742.468910034702</v>
      </c>
      <c r="H696" t="s">
        <v>69</v>
      </c>
      <c r="I696" s="6">
        <v>91.511884568388695</v>
      </c>
      <c r="J696" t="s">
        <v>66</v>
      </c>
      <c r="K696" s="6">
        <v>26.874136427180002</v>
      </c>
      <c r="L696" t="s">
        <v>64</v>
      </c>
      <c r="M696" s="6">
        <v>1017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3061385</v>
      </c>
      <c r="B697" s="1">
        <v>43742.5426105324</v>
      </c>
      <c r="C697" s="6">
        <v>34.755679423333298</v>
      </c>
      <c r="D697" s="13" t="s">
        <v>68</v>
      </c>
      <c r="E697">
        <v>1</v>
      </c>
      <c r="F697" s="14" t="s">
        <v>63</v>
      </c>
      <c r="G697" s="15">
        <v>43742.468910034702</v>
      </c>
      <c r="H697" t="s">
        <v>69</v>
      </c>
      <c r="I697" s="6">
        <v>91.473873577388702</v>
      </c>
      <c r="J697" t="s">
        <v>66</v>
      </c>
      <c r="K697" s="6">
        <v>26.884788141143002</v>
      </c>
      <c r="L697" t="s">
        <v>64</v>
      </c>
      <c r="M697" s="6">
        <v>1017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3061395</v>
      </c>
      <c r="B698" s="1">
        <v>43742.542645138899</v>
      </c>
      <c r="C698" s="6">
        <v>34.805546413333303</v>
      </c>
      <c r="D698" s="13" t="s">
        <v>68</v>
      </c>
      <c r="E698">
        <v>1</v>
      </c>
      <c r="F698" s="14" t="s">
        <v>63</v>
      </c>
      <c r="G698" s="15">
        <v>43742.468910034702</v>
      </c>
      <c r="H698" t="s">
        <v>69</v>
      </c>
      <c r="I698" s="6">
        <v>91.481682444251703</v>
      </c>
      <c r="J698" t="s">
        <v>66</v>
      </c>
      <c r="K698" s="6">
        <v>26.889318880426298</v>
      </c>
      <c r="L698" t="s">
        <v>64</v>
      </c>
      <c r="M698" s="6">
        <v>1017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3061405</v>
      </c>
      <c r="B699" s="1">
        <v>43742.542679745398</v>
      </c>
      <c r="C699" s="6">
        <v>34.855377705000002</v>
      </c>
      <c r="D699" s="13" t="s">
        <v>68</v>
      </c>
      <c r="E699">
        <v>1</v>
      </c>
      <c r="F699" s="14" t="s">
        <v>63</v>
      </c>
      <c r="G699" s="15">
        <v>43742.468910034702</v>
      </c>
      <c r="H699" t="s">
        <v>69</v>
      </c>
      <c r="I699" s="6">
        <v>91.554332429978999</v>
      </c>
      <c r="J699" t="s">
        <v>66</v>
      </c>
      <c r="K699" s="6">
        <v>26.8655550709368</v>
      </c>
      <c r="L699" t="s">
        <v>64</v>
      </c>
      <c r="M699" s="6">
        <v>1017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3061415</v>
      </c>
      <c r="B700" s="1">
        <v>43742.542714351897</v>
      </c>
      <c r="C700" s="6">
        <v>34.90521459</v>
      </c>
      <c r="D700" s="13" t="s">
        <v>68</v>
      </c>
      <c r="E700">
        <v>1</v>
      </c>
      <c r="F700" s="14" t="s">
        <v>63</v>
      </c>
      <c r="G700" s="15">
        <v>43742.468910034702</v>
      </c>
      <c r="H700" t="s">
        <v>69</v>
      </c>
      <c r="I700" s="6">
        <v>91.6415706253579</v>
      </c>
      <c r="J700" t="s">
        <v>66</v>
      </c>
      <c r="K700" s="6">
        <v>26.8512728623291</v>
      </c>
      <c r="L700" t="s">
        <v>64</v>
      </c>
      <c r="M700" s="6">
        <v>1017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3061425</v>
      </c>
      <c r="B701" s="1">
        <v>43742.542748923603</v>
      </c>
      <c r="C701" s="6">
        <v>34.954989230000002</v>
      </c>
      <c r="D701" s="13" t="s">
        <v>68</v>
      </c>
      <c r="E701">
        <v>1</v>
      </c>
      <c r="F701" s="14" t="s">
        <v>63</v>
      </c>
      <c r="G701" s="15">
        <v>43742.468910034702</v>
      </c>
      <c r="H701" t="s">
        <v>69</v>
      </c>
      <c r="I701" s="6">
        <v>91.443081255903707</v>
      </c>
      <c r="J701" t="s">
        <v>66</v>
      </c>
      <c r="K701" s="6">
        <v>26.892709437665399</v>
      </c>
      <c r="L701" t="s">
        <v>64</v>
      </c>
      <c r="M701" s="6">
        <v>1017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3061435</v>
      </c>
      <c r="B702" s="1">
        <v>43742.542784108802</v>
      </c>
      <c r="C702" s="6">
        <v>35.0056253766667</v>
      </c>
      <c r="D702" s="13" t="s">
        <v>68</v>
      </c>
      <c r="E702">
        <v>1</v>
      </c>
      <c r="F702" s="14" t="s">
        <v>63</v>
      </c>
      <c r="G702" s="15">
        <v>43742.468910034702</v>
      </c>
      <c r="H702" t="s">
        <v>69</v>
      </c>
      <c r="I702" s="6">
        <v>91.517860065519997</v>
      </c>
      <c r="J702" t="s">
        <v>66</v>
      </c>
      <c r="K702" s="6">
        <v>26.883107868526199</v>
      </c>
      <c r="L702" t="s">
        <v>64</v>
      </c>
      <c r="M702" s="6">
        <v>1017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3061445</v>
      </c>
      <c r="B703" s="1">
        <v>43742.542818715301</v>
      </c>
      <c r="C703" s="6">
        <v>35.055493130000002</v>
      </c>
      <c r="D703" s="13" t="s">
        <v>68</v>
      </c>
      <c r="E703">
        <v>1</v>
      </c>
      <c r="F703" s="14" t="s">
        <v>63</v>
      </c>
      <c r="G703" s="15">
        <v>43742.468910034702</v>
      </c>
      <c r="H703" t="s">
        <v>69</v>
      </c>
      <c r="I703" s="6">
        <v>91.523153995027002</v>
      </c>
      <c r="J703" t="s">
        <v>66</v>
      </c>
      <c r="K703" s="6">
        <v>26.8848481508949</v>
      </c>
      <c r="L703" t="s">
        <v>64</v>
      </c>
      <c r="M703" s="6">
        <v>1017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3061455</v>
      </c>
      <c r="B704" s="1">
        <v>43742.542853275503</v>
      </c>
      <c r="C704" s="6">
        <v>35.105228196666701</v>
      </c>
      <c r="D704" s="13" t="s">
        <v>68</v>
      </c>
      <c r="E704">
        <v>1</v>
      </c>
      <c r="F704" s="14" t="s">
        <v>63</v>
      </c>
      <c r="G704" s="15">
        <v>43742.468910034702</v>
      </c>
      <c r="H704" t="s">
        <v>69</v>
      </c>
      <c r="I704" s="6">
        <v>91.485326712075704</v>
      </c>
      <c r="J704" t="s">
        <v>66</v>
      </c>
      <c r="K704" s="6">
        <v>26.887938654566401</v>
      </c>
      <c r="L704" t="s">
        <v>64</v>
      </c>
      <c r="M704" s="6">
        <v>1017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3061465</v>
      </c>
      <c r="B705" s="1">
        <v>43742.5428878819</v>
      </c>
      <c r="C705" s="6">
        <v>35.15505409</v>
      </c>
      <c r="D705" s="13" t="s">
        <v>68</v>
      </c>
      <c r="E705">
        <v>1</v>
      </c>
      <c r="F705" s="14" t="s">
        <v>63</v>
      </c>
      <c r="G705" s="15">
        <v>43742.468910034702</v>
      </c>
      <c r="H705" t="s">
        <v>69</v>
      </c>
      <c r="I705" s="6">
        <v>91.532759323482793</v>
      </c>
      <c r="J705" t="s">
        <v>66</v>
      </c>
      <c r="K705" s="6">
        <v>26.8774669594636</v>
      </c>
      <c r="L705" t="s">
        <v>64</v>
      </c>
      <c r="M705" s="6">
        <v>1017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3061475</v>
      </c>
      <c r="B706" s="1">
        <v>43742.542922997702</v>
      </c>
      <c r="C706" s="6">
        <v>35.2056646766667</v>
      </c>
      <c r="D706" s="13" t="s">
        <v>68</v>
      </c>
      <c r="E706">
        <v>1</v>
      </c>
      <c r="F706" s="14" t="s">
        <v>63</v>
      </c>
      <c r="G706" s="15">
        <v>43742.468910034702</v>
      </c>
      <c r="H706" t="s">
        <v>69</v>
      </c>
      <c r="I706" s="6">
        <v>91.483379256903106</v>
      </c>
      <c r="J706" t="s">
        <v>66</v>
      </c>
      <c r="K706" s="6">
        <v>26.881187557993599</v>
      </c>
      <c r="L706" t="s">
        <v>64</v>
      </c>
      <c r="M706" s="6">
        <v>1017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3061485</v>
      </c>
      <c r="B707" s="1">
        <v>43742.542957604201</v>
      </c>
      <c r="C707" s="6">
        <v>35.255453393333298</v>
      </c>
      <c r="D707" s="13" t="s">
        <v>68</v>
      </c>
      <c r="E707">
        <v>1</v>
      </c>
      <c r="F707" s="14" t="s">
        <v>63</v>
      </c>
      <c r="G707" s="15">
        <v>43742.468910034702</v>
      </c>
      <c r="H707" t="s">
        <v>69</v>
      </c>
      <c r="I707" s="6">
        <v>91.546391819255106</v>
      </c>
      <c r="J707" t="s">
        <v>66</v>
      </c>
      <c r="K707" s="6">
        <v>26.872306136070598</v>
      </c>
      <c r="L707" t="s">
        <v>64</v>
      </c>
      <c r="M707" s="6">
        <v>1017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3061495</v>
      </c>
      <c r="B708" s="1">
        <v>43742.542992164403</v>
      </c>
      <c r="C708" s="6">
        <v>35.305245133333301</v>
      </c>
      <c r="D708" s="13" t="s">
        <v>68</v>
      </c>
      <c r="E708">
        <v>1</v>
      </c>
      <c r="F708" s="14" t="s">
        <v>63</v>
      </c>
      <c r="G708" s="15">
        <v>43742.468910034702</v>
      </c>
      <c r="H708" t="s">
        <v>69</v>
      </c>
      <c r="I708" s="6">
        <v>91.558223068960004</v>
      </c>
      <c r="J708" t="s">
        <v>66</v>
      </c>
      <c r="K708" s="6">
        <v>26.8828078199335</v>
      </c>
      <c r="L708" t="s">
        <v>64</v>
      </c>
      <c r="M708" s="6">
        <v>1017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3061505</v>
      </c>
      <c r="B709" s="1">
        <v>43742.543026701402</v>
      </c>
      <c r="C709" s="6">
        <v>35.3549377116667</v>
      </c>
      <c r="D709" s="13" t="s">
        <v>68</v>
      </c>
      <c r="E709">
        <v>1</v>
      </c>
      <c r="F709" s="14" t="s">
        <v>63</v>
      </c>
      <c r="G709" s="15">
        <v>43742.468910034702</v>
      </c>
      <c r="H709" t="s">
        <v>69</v>
      </c>
      <c r="I709" s="6">
        <v>91.568356636951606</v>
      </c>
      <c r="J709" t="s">
        <v>66</v>
      </c>
      <c r="K709" s="6">
        <v>26.882717805360201</v>
      </c>
      <c r="L709" t="s">
        <v>64</v>
      </c>
      <c r="M709" s="6">
        <v>1017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3061515</v>
      </c>
      <c r="B710" s="1">
        <v>43742.543061770797</v>
      </c>
      <c r="C710" s="6">
        <v>35.405475541666704</v>
      </c>
      <c r="D710" s="13" t="s">
        <v>68</v>
      </c>
      <c r="E710">
        <v>1</v>
      </c>
      <c r="F710" s="14" t="s">
        <v>63</v>
      </c>
      <c r="G710" s="15">
        <v>43742.468910034702</v>
      </c>
      <c r="H710" t="s">
        <v>69</v>
      </c>
      <c r="I710" s="6">
        <v>91.634315405179905</v>
      </c>
      <c r="J710" t="s">
        <v>66</v>
      </c>
      <c r="K710" s="6">
        <v>26.865255023912599</v>
      </c>
      <c r="L710" t="s">
        <v>64</v>
      </c>
      <c r="M710" s="6">
        <v>1017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3061525</v>
      </c>
      <c r="B711" s="1">
        <v>43742.5430962963</v>
      </c>
      <c r="C711" s="6">
        <v>35.455171843333297</v>
      </c>
      <c r="D711" s="13" t="s">
        <v>68</v>
      </c>
      <c r="E711">
        <v>1</v>
      </c>
      <c r="F711" s="14" t="s">
        <v>63</v>
      </c>
      <c r="G711" s="15">
        <v>43742.468910034702</v>
      </c>
      <c r="H711" t="s">
        <v>69</v>
      </c>
      <c r="I711" s="6">
        <v>91.621530356460596</v>
      </c>
      <c r="J711" t="s">
        <v>66</v>
      </c>
      <c r="K711" s="6">
        <v>26.873836379388599</v>
      </c>
      <c r="L711" t="s">
        <v>64</v>
      </c>
      <c r="M711" s="6">
        <v>1017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3061535</v>
      </c>
      <c r="B712" s="1">
        <v>43742.543131365703</v>
      </c>
      <c r="C712" s="6">
        <v>35.505711826666698</v>
      </c>
      <c r="D712" s="13" t="s">
        <v>68</v>
      </c>
      <c r="E712">
        <v>1</v>
      </c>
      <c r="F712" s="14" t="s">
        <v>63</v>
      </c>
      <c r="G712" s="15">
        <v>43742.468910034702</v>
      </c>
      <c r="H712" t="s">
        <v>69</v>
      </c>
      <c r="I712" s="6">
        <v>91.645939893496802</v>
      </c>
      <c r="J712" t="s">
        <v>66</v>
      </c>
      <c r="K712" s="6">
        <v>26.872096102728801</v>
      </c>
      <c r="L712" t="s">
        <v>64</v>
      </c>
      <c r="M712" s="6">
        <v>1017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3061545</v>
      </c>
      <c r="B713" s="1">
        <v>43742.543165891198</v>
      </c>
      <c r="C713" s="6">
        <v>35.555389251666703</v>
      </c>
      <c r="D713" s="13" t="s">
        <v>68</v>
      </c>
      <c r="E713">
        <v>1</v>
      </c>
      <c r="F713" s="14" t="s">
        <v>63</v>
      </c>
      <c r="G713" s="15">
        <v>43742.468910034702</v>
      </c>
      <c r="H713" t="s">
        <v>69</v>
      </c>
      <c r="I713" s="6">
        <v>91.622759328253693</v>
      </c>
      <c r="J713" t="s">
        <v>66</v>
      </c>
      <c r="K713" s="6">
        <v>26.862134536450402</v>
      </c>
      <c r="L713" t="s">
        <v>64</v>
      </c>
      <c r="M713" s="6">
        <v>1017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3061555</v>
      </c>
      <c r="B714" s="1">
        <v>43742.543200381901</v>
      </c>
      <c r="C714" s="6">
        <v>35.605070011666697</v>
      </c>
      <c r="D714" s="13" t="s">
        <v>68</v>
      </c>
      <c r="E714">
        <v>1</v>
      </c>
      <c r="F714" s="14" t="s">
        <v>63</v>
      </c>
      <c r="G714" s="15">
        <v>43742.468910034702</v>
      </c>
      <c r="H714" t="s">
        <v>69</v>
      </c>
      <c r="I714" s="6">
        <v>91.630375015728504</v>
      </c>
      <c r="J714" t="s">
        <v>66</v>
      </c>
      <c r="K714" s="6">
        <v>26.881727645219598</v>
      </c>
      <c r="L714" t="s">
        <v>64</v>
      </c>
      <c r="M714" s="6">
        <v>1017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3061565</v>
      </c>
      <c r="B715" s="1">
        <v>43742.543235497702</v>
      </c>
      <c r="C715" s="6">
        <v>35.655657458333302</v>
      </c>
      <c r="D715" s="13" t="s">
        <v>68</v>
      </c>
      <c r="E715">
        <v>1</v>
      </c>
      <c r="F715" s="14" t="s">
        <v>63</v>
      </c>
      <c r="G715" s="15">
        <v>43742.468910034702</v>
      </c>
      <c r="H715" t="s">
        <v>69</v>
      </c>
      <c r="I715" s="6">
        <v>91.621292373802206</v>
      </c>
      <c r="J715" t="s">
        <v>66</v>
      </c>
      <c r="K715" s="6">
        <v>26.873926393723199</v>
      </c>
      <c r="L715" t="s">
        <v>64</v>
      </c>
      <c r="M715" s="6">
        <v>1017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3061575</v>
      </c>
      <c r="B716" s="1">
        <v>43742.543270104201</v>
      </c>
      <c r="C716" s="6">
        <v>35.705447843333303</v>
      </c>
      <c r="D716" s="13" t="s">
        <v>68</v>
      </c>
      <c r="E716">
        <v>1</v>
      </c>
      <c r="F716" s="14" t="s">
        <v>63</v>
      </c>
      <c r="G716" s="15">
        <v>43742.468910034702</v>
      </c>
      <c r="H716" t="s">
        <v>69</v>
      </c>
      <c r="I716" s="6">
        <v>91.596414052241201</v>
      </c>
      <c r="J716" t="s">
        <v>66</v>
      </c>
      <c r="K716" s="6">
        <v>26.875846700101601</v>
      </c>
      <c r="L716" t="s">
        <v>64</v>
      </c>
      <c r="M716" s="6">
        <v>1017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3061585</v>
      </c>
      <c r="B717" s="1">
        <v>43742.543304629602</v>
      </c>
      <c r="C717" s="6">
        <v>35.755211258333297</v>
      </c>
      <c r="D717" s="13" t="s">
        <v>68</v>
      </c>
      <c r="E717">
        <v>1</v>
      </c>
      <c r="F717" s="14" t="s">
        <v>63</v>
      </c>
      <c r="G717" s="15">
        <v>43742.468910034702</v>
      </c>
      <c r="H717" t="s">
        <v>69</v>
      </c>
      <c r="I717" s="6">
        <v>91.577093263351799</v>
      </c>
      <c r="J717" t="s">
        <v>66</v>
      </c>
      <c r="K717" s="6">
        <v>26.8756666713325</v>
      </c>
      <c r="L717" t="s">
        <v>64</v>
      </c>
      <c r="M717" s="6">
        <v>1017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3061595</v>
      </c>
      <c r="B718" s="1">
        <v>43742.543339664298</v>
      </c>
      <c r="C718" s="6">
        <v>35.805665926666698</v>
      </c>
      <c r="D718" s="13" t="s">
        <v>68</v>
      </c>
      <c r="E718">
        <v>1</v>
      </c>
      <c r="F718" s="14" t="s">
        <v>63</v>
      </c>
      <c r="G718" s="15">
        <v>43742.468910034702</v>
      </c>
      <c r="H718" t="s">
        <v>69</v>
      </c>
      <c r="I718" s="6">
        <v>91.617894796321707</v>
      </c>
      <c r="J718" t="s">
        <v>66</v>
      </c>
      <c r="K718" s="6">
        <v>26.8714660027813</v>
      </c>
      <c r="L718" t="s">
        <v>64</v>
      </c>
      <c r="M718" s="6">
        <v>1017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3061605</v>
      </c>
      <c r="B719" s="1">
        <v>43742.543374189801</v>
      </c>
      <c r="C719" s="6">
        <v>35.855372604999999</v>
      </c>
      <c r="D719" s="13" t="s">
        <v>68</v>
      </c>
      <c r="E719">
        <v>1</v>
      </c>
      <c r="F719" s="14" t="s">
        <v>63</v>
      </c>
      <c r="G719" s="15">
        <v>43742.468910034702</v>
      </c>
      <c r="H719" t="s">
        <v>69</v>
      </c>
      <c r="I719" s="6">
        <v>91.652086535930906</v>
      </c>
      <c r="J719" t="s">
        <v>66</v>
      </c>
      <c r="K719" s="6">
        <v>26.858533977599102</v>
      </c>
      <c r="L719" t="s">
        <v>64</v>
      </c>
      <c r="M719" s="6">
        <v>1017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3061615</v>
      </c>
      <c r="B720" s="1">
        <v>43742.5434087963</v>
      </c>
      <c r="C720" s="6">
        <v>35.905196928333297</v>
      </c>
      <c r="D720" s="13" t="s">
        <v>68</v>
      </c>
      <c r="E720">
        <v>1</v>
      </c>
      <c r="F720" s="14" t="s">
        <v>63</v>
      </c>
      <c r="G720" s="15">
        <v>43742.468910034702</v>
      </c>
      <c r="H720" t="s">
        <v>69</v>
      </c>
      <c r="I720" s="6">
        <v>91.597351663058802</v>
      </c>
      <c r="J720" t="s">
        <v>66</v>
      </c>
      <c r="K720" s="6">
        <v>26.8792372437333</v>
      </c>
      <c r="L720" t="s">
        <v>64</v>
      </c>
      <c r="M720" s="6">
        <v>1017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3061625</v>
      </c>
      <c r="B721" s="1">
        <v>43742.5434433681</v>
      </c>
      <c r="C721" s="6">
        <v>35.954948299999998</v>
      </c>
      <c r="D721" s="13" t="s">
        <v>68</v>
      </c>
      <c r="E721">
        <v>1</v>
      </c>
      <c r="F721" s="14" t="s">
        <v>63</v>
      </c>
      <c r="G721" s="15">
        <v>43742.468910034702</v>
      </c>
      <c r="H721" t="s">
        <v>69</v>
      </c>
      <c r="I721" s="6">
        <v>91.611959203790704</v>
      </c>
      <c r="J721" t="s">
        <v>66</v>
      </c>
      <c r="K721" s="6">
        <v>26.869965765286501</v>
      </c>
      <c r="L721" t="s">
        <v>64</v>
      </c>
      <c r="M721" s="6">
        <v>1017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3061635</v>
      </c>
      <c r="B722" s="1">
        <v>43742.543478472202</v>
      </c>
      <c r="C722" s="6">
        <v>36.005535471666697</v>
      </c>
      <c r="D722" s="13" t="s">
        <v>68</v>
      </c>
      <c r="E722">
        <v>1</v>
      </c>
      <c r="F722" s="14" t="s">
        <v>63</v>
      </c>
      <c r="G722" s="15">
        <v>43742.468910034702</v>
      </c>
      <c r="H722" t="s">
        <v>69</v>
      </c>
      <c r="I722" s="6">
        <v>91.5931624582512</v>
      </c>
      <c r="J722" t="s">
        <v>66</v>
      </c>
      <c r="K722" s="6">
        <v>26.877076896953401</v>
      </c>
      <c r="L722" t="s">
        <v>64</v>
      </c>
      <c r="M722" s="6">
        <v>1017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3061645</v>
      </c>
      <c r="B723" s="1">
        <v>43742.543513044002</v>
      </c>
      <c r="C723" s="6">
        <v>36.055303948333297</v>
      </c>
      <c r="D723" s="13" t="s">
        <v>68</v>
      </c>
      <c r="E723">
        <v>1</v>
      </c>
      <c r="F723" s="14" t="s">
        <v>63</v>
      </c>
      <c r="G723" s="15">
        <v>43742.468910034702</v>
      </c>
      <c r="H723" t="s">
        <v>69</v>
      </c>
      <c r="I723" s="6">
        <v>91.613148948247996</v>
      </c>
      <c r="J723" t="s">
        <v>66</v>
      </c>
      <c r="K723" s="6">
        <v>26.869515694168498</v>
      </c>
      <c r="L723" t="s">
        <v>64</v>
      </c>
      <c r="M723" s="6">
        <v>1017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3061655</v>
      </c>
      <c r="B724" s="1">
        <v>43742.543547604197</v>
      </c>
      <c r="C724" s="6">
        <v>36.105058739999997</v>
      </c>
      <c r="D724" s="13" t="s">
        <v>68</v>
      </c>
      <c r="E724">
        <v>1</v>
      </c>
      <c r="F724" s="14" t="s">
        <v>63</v>
      </c>
      <c r="G724" s="15">
        <v>43742.468910034702</v>
      </c>
      <c r="H724" t="s">
        <v>69</v>
      </c>
      <c r="I724" s="6">
        <v>91.630758239004706</v>
      </c>
      <c r="J724" t="s">
        <v>66</v>
      </c>
      <c r="K724" s="6">
        <v>26.862854648684301</v>
      </c>
      <c r="L724" t="s">
        <v>64</v>
      </c>
      <c r="M724" s="6">
        <v>1017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3061665</v>
      </c>
      <c r="B725" s="1">
        <v>43742.543582719903</v>
      </c>
      <c r="C725" s="6">
        <v>36.155651013333298</v>
      </c>
      <c r="D725" s="13" t="s">
        <v>68</v>
      </c>
      <c r="E725">
        <v>1</v>
      </c>
      <c r="F725" s="14" t="s">
        <v>63</v>
      </c>
      <c r="G725" s="15">
        <v>43742.468910034702</v>
      </c>
      <c r="H725" t="s">
        <v>69</v>
      </c>
      <c r="I725" s="6">
        <v>91.707118012493794</v>
      </c>
      <c r="J725" t="s">
        <v>66</v>
      </c>
      <c r="K725" s="6">
        <v>26.8527130822904</v>
      </c>
      <c r="L725" t="s">
        <v>64</v>
      </c>
      <c r="M725" s="6">
        <v>1017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3061675</v>
      </c>
      <c r="B726" s="1">
        <v>43742.543617245399</v>
      </c>
      <c r="C726" s="6">
        <v>36.205365913333303</v>
      </c>
      <c r="D726" s="13" t="s">
        <v>68</v>
      </c>
      <c r="E726">
        <v>1</v>
      </c>
      <c r="F726" s="14" t="s">
        <v>63</v>
      </c>
      <c r="G726" s="15">
        <v>43742.468910034702</v>
      </c>
      <c r="H726" t="s">
        <v>69</v>
      </c>
      <c r="I726" s="6">
        <v>91.7421995005611</v>
      </c>
      <c r="J726" t="s">
        <v>66</v>
      </c>
      <c r="K726" s="6">
        <v>26.843201641059299</v>
      </c>
      <c r="L726" t="s">
        <v>64</v>
      </c>
      <c r="M726" s="6">
        <v>1017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3061685</v>
      </c>
      <c r="B727" s="1">
        <v>43742.5436517708</v>
      </c>
      <c r="C727" s="6">
        <v>36.255097673333303</v>
      </c>
      <c r="D727" s="13" t="s">
        <v>68</v>
      </c>
      <c r="E727">
        <v>1</v>
      </c>
      <c r="F727" s="14" t="s">
        <v>63</v>
      </c>
      <c r="G727" s="15">
        <v>43742.468910034702</v>
      </c>
      <c r="H727" t="s">
        <v>69</v>
      </c>
      <c r="I727" s="6">
        <v>91.683962893738197</v>
      </c>
      <c r="J727" t="s">
        <v>66</v>
      </c>
      <c r="K727" s="6">
        <v>26.853973275264298</v>
      </c>
      <c r="L727" t="s">
        <v>64</v>
      </c>
      <c r="M727" s="6">
        <v>1017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3061695</v>
      </c>
      <c r="B728" s="1">
        <v>43742.543686840298</v>
      </c>
      <c r="C728" s="6">
        <v>36.305597928333299</v>
      </c>
      <c r="D728" s="13" t="s">
        <v>68</v>
      </c>
      <c r="E728">
        <v>1</v>
      </c>
      <c r="F728" s="14" t="s">
        <v>63</v>
      </c>
      <c r="G728" s="15">
        <v>43742.468910034702</v>
      </c>
      <c r="H728" t="s">
        <v>69</v>
      </c>
      <c r="I728" s="6">
        <v>91.704022157921898</v>
      </c>
      <c r="J728" t="s">
        <v>66</v>
      </c>
      <c r="K728" s="6">
        <v>26.853883261464901</v>
      </c>
      <c r="L728" t="s">
        <v>64</v>
      </c>
      <c r="M728" s="6">
        <v>1017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3061705</v>
      </c>
      <c r="B729" s="1">
        <v>43742.543721377297</v>
      </c>
      <c r="C729" s="6">
        <v>36.355273228333303</v>
      </c>
      <c r="D729" s="13" t="s">
        <v>68</v>
      </c>
      <c r="E729">
        <v>1</v>
      </c>
      <c r="F729" s="14" t="s">
        <v>63</v>
      </c>
      <c r="G729" s="15">
        <v>43742.468910034702</v>
      </c>
      <c r="H729" t="s">
        <v>69</v>
      </c>
      <c r="I729" s="6">
        <v>91.6791218222087</v>
      </c>
      <c r="J729" t="s">
        <v>66</v>
      </c>
      <c r="K729" s="6">
        <v>26.8558035563779</v>
      </c>
      <c r="L729" t="s">
        <v>64</v>
      </c>
      <c r="M729" s="6">
        <v>1017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3061715</v>
      </c>
      <c r="B730" s="1">
        <v>43742.543755868101</v>
      </c>
      <c r="C730" s="6">
        <v>36.404997488333301</v>
      </c>
      <c r="D730" s="13" t="s">
        <v>68</v>
      </c>
      <c r="E730">
        <v>1</v>
      </c>
      <c r="F730" s="14" t="s">
        <v>63</v>
      </c>
      <c r="G730" s="15">
        <v>43742.468910034702</v>
      </c>
      <c r="H730" t="s">
        <v>69</v>
      </c>
      <c r="I730" s="6">
        <v>91.640002017932702</v>
      </c>
      <c r="J730" t="s">
        <v>66</v>
      </c>
      <c r="K730" s="6">
        <v>26.870595864952499</v>
      </c>
      <c r="L730" t="s">
        <v>64</v>
      </c>
      <c r="M730" s="6">
        <v>1017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3061725</v>
      </c>
      <c r="B731" s="1">
        <v>43742.543791006901</v>
      </c>
      <c r="C731" s="6">
        <v>36.455561523333301</v>
      </c>
      <c r="D731" s="13" t="s">
        <v>68</v>
      </c>
      <c r="E731">
        <v>1</v>
      </c>
      <c r="F731" s="14" t="s">
        <v>63</v>
      </c>
      <c r="G731" s="15">
        <v>43742.468910034702</v>
      </c>
      <c r="H731" t="s">
        <v>69</v>
      </c>
      <c r="I731" s="6">
        <v>91.683327990445207</v>
      </c>
      <c r="J731" t="s">
        <v>66</v>
      </c>
      <c r="K731" s="6">
        <v>26.854213312075</v>
      </c>
      <c r="L731" t="s">
        <v>64</v>
      </c>
      <c r="M731" s="6">
        <v>1017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3061735</v>
      </c>
      <c r="B732" s="1">
        <v>43742.543825462999</v>
      </c>
      <c r="C732" s="6">
        <v>36.505214758333302</v>
      </c>
      <c r="D732" s="13" t="s">
        <v>68</v>
      </c>
      <c r="E732">
        <v>1</v>
      </c>
      <c r="F732" s="14" t="s">
        <v>63</v>
      </c>
      <c r="G732" s="15">
        <v>43742.468910034702</v>
      </c>
      <c r="H732" t="s">
        <v>69</v>
      </c>
      <c r="I732" s="6">
        <v>91.692306821505099</v>
      </c>
      <c r="J732" t="s">
        <v>66</v>
      </c>
      <c r="K732" s="6">
        <v>26.8470722243019</v>
      </c>
      <c r="L732" t="s">
        <v>64</v>
      </c>
      <c r="M732" s="6">
        <v>1017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3061745</v>
      </c>
      <c r="B733" s="1">
        <v>43742.543860034697</v>
      </c>
      <c r="C733" s="6">
        <v>36.554963888333297</v>
      </c>
      <c r="D733" s="13" t="s">
        <v>68</v>
      </c>
      <c r="E733">
        <v>1</v>
      </c>
      <c r="F733" s="14" t="s">
        <v>63</v>
      </c>
      <c r="G733" s="15">
        <v>43742.468910034702</v>
      </c>
      <c r="H733" t="s">
        <v>69</v>
      </c>
      <c r="I733" s="6">
        <v>91.695936514669498</v>
      </c>
      <c r="J733" t="s">
        <v>66</v>
      </c>
      <c r="K733" s="6">
        <v>26.853193155748599</v>
      </c>
      <c r="L733" t="s">
        <v>64</v>
      </c>
      <c r="M733" s="6">
        <v>1017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3061755</v>
      </c>
      <c r="B734" s="1">
        <v>43742.5438951736</v>
      </c>
      <c r="C734" s="6">
        <v>36.605563445000001</v>
      </c>
      <c r="D734" s="13" t="s">
        <v>68</v>
      </c>
      <c r="E734">
        <v>1</v>
      </c>
      <c r="F734" s="14" t="s">
        <v>63</v>
      </c>
      <c r="G734" s="15">
        <v>43742.468910034702</v>
      </c>
      <c r="H734" t="s">
        <v>69</v>
      </c>
      <c r="I734" s="6">
        <v>91.675539110548598</v>
      </c>
      <c r="J734" t="s">
        <v>66</v>
      </c>
      <c r="K734" s="6">
        <v>26.8609043450756</v>
      </c>
      <c r="L734" t="s">
        <v>64</v>
      </c>
      <c r="M734" s="6">
        <v>1017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3061765</v>
      </c>
      <c r="B735" s="1">
        <v>43742.5439297454</v>
      </c>
      <c r="C735" s="6">
        <v>36.655343815000002</v>
      </c>
      <c r="D735" s="13" t="s">
        <v>68</v>
      </c>
      <c r="E735">
        <v>1</v>
      </c>
      <c r="F735" s="14" t="s">
        <v>63</v>
      </c>
      <c r="G735" s="15">
        <v>43742.468910034702</v>
      </c>
      <c r="H735" t="s">
        <v>69</v>
      </c>
      <c r="I735" s="6">
        <v>91.655327619817299</v>
      </c>
      <c r="J735" t="s">
        <v>66</v>
      </c>
      <c r="K735" s="6">
        <v>26.8610543683894</v>
      </c>
      <c r="L735" t="s">
        <v>64</v>
      </c>
      <c r="M735" s="6">
        <v>1017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3061775</v>
      </c>
      <c r="B736" s="1">
        <v>43742.543964270801</v>
      </c>
      <c r="C736" s="6">
        <v>36.705072413333298</v>
      </c>
      <c r="D736" s="13" t="s">
        <v>68</v>
      </c>
      <c r="E736">
        <v>1</v>
      </c>
      <c r="F736" s="14" t="s">
        <v>63</v>
      </c>
      <c r="G736" s="15">
        <v>43742.468910034702</v>
      </c>
      <c r="H736" t="s">
        <v>69</v>
      </c>
      <c r="I736" s="6">
        <v>91.715760536077397</v>
      </c>
      <c r="J736" t="s">
        <v>66</v>
      </c>
      <c r="K736" s="6">
        <v>26.853193155748599</v>
      </c>
      <c r="L736" t="s">
        <v>64</v>
      </c>
      <c r="M736" s="6">
        <v>1017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3061785</v>
      </c>
      <c r="B737" s="1">
        <v>43742.5439988773</v>
      </c>
      <c r="C737" s="6">
        <v>36.7549177566667</v>
      </c>
      <c r="D737" s="13" t="s">
        <v>68</v>
      </c>
      <c r="E737">
        <v>1</v>
      </c>
      <c r="F737" s="14" t="s">
        <v>63</v>
      </c>
      <c r="G737" s="15">
        <v>43742.468910034702</v>
      </c>
      <c r="H737" t="s">
        <v>69</v>
      </c>
      <c r="I737" s="6">
        <v>91.786012674585905</v>
      </c>
      <c r="J737" t="s">
        <v>66</v>
      </c>
      <c r="K737" s="6">
        <v>26.837890848059001</v>
      </c>
      <c r="L737" t="s">
        <v>64</v>
      </c>
      <c r="M737" s="6">
        <v>1017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3061795</v>
      </c>
      <c r="B738" s="1">
        <v>43742.544034062499</v>
      </c>
      <c r="C738" s="6">
        <v>36.805572876666702</v>
      </c>
      <c r="D738" s="13" t="s">
        <v>68</v>
      </c>
      <c r="E738">
        <v>1</v>
      </c>
      <c r="F738" s="14" t="s">
        <v>63</v>
      </c>
      <c r="G738" s="15">
        <v>43742.468910034702</v>
      </c>
      <c r="H738" t="s">
        <v>69</v>
      </c>
      <c r="I738" s="6">
        <v>91.720623366392104</v>
      </c>
      <c r="J738" t="s">
        <v>66</v>
      </c>
      <c r="K738" s="6">
        <v>26.8438617402117</v>
      </c>
      <c r="L738" t="s">
        <v>64</v>
      </c>
      <c r="M738" s="6">
        <v>1017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3061805</v>
      </c>
      <c r="B739" s="1">
        <v>43742.544068518502</v>
      </c>
      <c r="C739" s="6">
        <v>36.855215649999998</v>
      </c>
      <c r="D739" s="13" t="s">
        <v>68</v>
      </c>
      <c r="E739">
        <v>1</v>
      </c>
      <c r="F739" s="14" t="s">
        <v>63</v>
      </c>
      <c r="G739" s="15">
        <v>43742.468910034702</v>
      </c>
      <c r="H739" t="s">
        <v>69</v>
      </c>
      <c r="I739" s="6">
        <v>91.687273869017801</v>
      </c>
      <c r="J739" t="s">
        <v>66</v>
      </c>
      <c r="K739" s="6">
        <v>26.8602142379154</v>
      </c>
      <c r="L739" t="s">
        <v>64</v>
      </c>
      <c r="M739" s="6">
        <v>1017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3061815</v>
      </c>
      <c r="B740" s="1">
        <v>43742.544103090302</v>
      </c>
      <c r="C740" s="6">
        <v>36.9049891033333</v>
      </c>
      <c r="D740" s="13" t="s">
        <v>68</v>
      </c>
      <c r="E740">
        <v>1</v>
      </c>
      <c r="F740" s="14" t="s">
        <v>63</v>
      </c>
      <c r="G740" s="15">
        <v>43742.468910034702</v>
      </c>
      <c r="H740" t="s">
        <v>69</v>
      </c>
      <c r="I740" s="6">
        <v>91.745813416345001</v>
      </c>
      <c r="J740" t="s">
        <v>66</v>
      </c>
      <c r="K740" s="6">
        <v>26.856823713497299</v>
      </c>
      <c r="L740" t="s">
        <v>64</v>
      </c>
      <c r="M740" s="6">
        <v>1017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3061825</v>
      </c>
      <c r="B741" s="1">
        <v>43742.544138229197</v>
      </c>
      <c r="C741" s="6">
        <v>36.955563036666703</v>
      </c>
      <c r="D741" s="13" t="s">
        <v>68</v>
      </c>
      <c r="E741">
        <v>1</v>
      </c>
      <c r="F741" s="14" t="s">
        <v>63</v>
      </c>
      <c r="G741" s="15">
        <v>43742.468910034702</v>
      </c>
      <c r="H741" t="s">
        <v>69</v>
      </c>
      <c r="I741" s="6">
        <v>91.793860736961605</v>
      </c>
      <c r="J741" t="s">
        <v>66</v>
      </c>
      <c r="K741" s="6">
        <v>26.842421524047001</v>
      </c>
      <c r="L741" t="s">
        <v>64</v>
      </c>
      <c r="M741" s="6">
        <v>1017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3061835</v>
      </c>
      <c r="B742" s="1">
        <v>43742.544172766196</v>
      </c>
      <c r="C742" s="6">
        <v>37.005316081666699</v>
      </c>
      <c r="D742" s="13" t="s">
        <v>68</v>
      </c>
      <c r="E742">
        <v>1</v>
      </c>
      <c r="F742" s="14" t="s">
        <v>63</v>
      </c>
      <c r="G742" s="15">
        <v>43742.468910034702</v>
      </c>
      <c r="H742" t="s">
        <v>69</v>
      </c>
      <c r="I742" s="6">
        <v>91.815305166606194</v>
      </c>
      <c r="J742" t="s">
        <v>66</v>
      </c>
      <c r="K742" s="6">
        <v>26.8380708748027</v>
      </c>
      <c r="L742" t="s">
        <v>64</v>
      </c>
      <c r="M742" s="6">
        <v>1017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3061845</v>
      </c>
      <c r="B743" s="1">
        <v>43742.544207326398</v>
      </c>
      <c r="C743" s="6">
        <v>37.055084505000004</v>
      </c>
      <c r="D743" s="13" t="s">
        <v>68</v>
      </c>
      <c r="E743">
        <v>1</v>
      </c>
      <c r="F743" s="14" t="s">
        <v>63</v>
      </c>
      <c r="G743" s="15">
        <v>43742.468910034702</v>
      </c>
      <c r="H743" t="s">
        <v>69</v>
      </c>
      <c r="I743" s="6">
        <v>91.820859915142407</v>
      </c>
      <c r="J743" t="s">
        <v>66</v>
      </c>
      <c r="K743" s="6">
        <v>26.839721120403699</v>
      </c>
      <c r="L743" t="s">
        <v>64</v>
      </c>
      <c r="M743" s="6">
        <v>1017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3061855</v>
      </c>
      <c r="B744" s="1">
        <v>43742.544242476797</v>
      </c>
      <c r="C744" s="6">
        <v>37.105675891666699</v>
      </c>
      <c r="D744" s="13" t="s">
        <v>68</v>
      </c>
      <c r="E744">
        <v>1</v>
      </c>
      <c r="F744" s="14" t="s">
        <v>63</v>
      </c>
      <c r="G744" s="15">
        <v>43742.468910034702</v>
      </c>
      <c r="H744" t="s">
        <v>69</v>
      </c>
      <c r="I744" s="6">
        <v>91.813461496163796</v>
      </c>
      <c r="J744" t="s">
        <v>66</v>
      </c>
      <c r="K744" s="6">
        <v>26.846262101858901</v>
      </c>
      <c r="L744" t="s">
        <v>64</v>
      </c>
      <c r="M744" s="6">
        <v>1017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3061865</v>
      </c>
      <c r="B745" s="1">
        <v>43742.544276967601</v>
      </c>
      <c r="C745" s="6">
        <v>37.155337924999998</v>
      </c>
      <c r="D745" s="13" t="s">
        <v>68</v>
      </c>
      <c r="E745">
        <v>1</v>
      </c>
      <c r="F745" s="14" t="s">
        <v>63</v>
      </c>
      <c r="G745" s="15">
        <v>43742.468910034702</v>
      </c>
      <c r="H745" t="s">
        <v>69</v>
      </c>
      <c r="I745" s="6">
        <v>91.890859286079703</v>
      </c>
      <c r="J745" t="s">
        <v>66</v>
      </c>
      <c r="K745" s="6">
        <v>26.832039984140501</v>
      </c>
      <c r="L745" t="s">
        <v>64</v>
      </c>
      <c r="M745" s="6">
        <v>1017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3061875</v>
      </c>
      <c r="B746" s="1">
        <v>43742.544311493097</v>
      </c>
      <c r="C746" s="6">
        <v>37.205078479999997</v>
      </c>
      <c r="D746" s="13" t="s">
        <v>68</v>
      </c>
      <c r="E746">
        <v>1</v>
      </c>
      <c r="F746" s="14" t="s">
        <v>63</v>
      </c>
      <c r="G746" s="15">
        <v>43742.468910034702</v>
      </c>
      <c r="H746" t="s">
        <v>69</v>
      </c>
      <c r="I746" s="6">
        <v>91.819237450815507</v>
      </c>
      <c r="J746" t="s">
        <v>66</v>
      </c>
      <c r="K746" s="6">
        <v>26.8553234825463</v>
      </c>
      <c r="L746" t="s">
        <v>64</v>
      </c>
      <c r="M746" s="6">
        <v>1017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3061885</v>
      </c>
      <c r="B747" s="1">
        <v>43742.544346562499</v>
      </c>
      <c r="C747" s="6">
        <v>37.255591706666699</v>
      </c>
      <c r="D747" s="13" t="s">
        <v>68</v>
      </c>
      <c r="E747">
        <v>1</v>
      </c>
      <c r="F747" s="14" t="s">
        <v>63</v>
      </c>
      <c r="G747" s="15">
        <v>43742.468910034702</v>
      </c>
      <c r="H747" t="s">
        <v>69</v>
      </c>
      <c r="I747" s="6">
        <v>91.812720264425906</v>
      </c>
      <c r="J747" t="s">
        <v>66</v>
      </c>
      <c r="K747" s="6">
        <v>26.857783861657499</v>
      </c>
      <c r="L747" t="s">
        <v>64</v>
      </c>
      <c r="M747" s="6">
        <v>1017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3061895</v>
      </c>
      <c r="B748" s="1">
        <v>43742.544381134299</v>
      </c>
      <c r="C748" s="6">
        <v>37.305366866666702</v>
      </c>
      <c r="D748" s="13" t="s">
        <v>68</v>
      </c>
      <c r="E748">
        <v>1</v>
      </c>
      <c r="F748" s="14" t="s">
        <v>63</v>
      </c>
      <c r="G748" s="15">
        <v>43742.468910034702</v>
      </c>
      <c r="H748" t="s">
        <v>69</v>
      </c>
      <c r="I748" s="6">
        <v>91.793834506859795</v>
      </c>
      <c r="J748" t="s">
        <v>66</v>
      </c>
      <c r="K748" s="6">
        <v>26.853673229275</v>
      </c>
      <c r="L748" t="s">
        <v>64</v>
      </c>
      <c r="M748" s="6">
        <v>1017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3061905</v>
      </c>
      <c r="B749" s="1">
        <v>43742.544415740696</v>
      </c>
      <c r="C749" s="6">
        <v>37.355168823333301</v>
      </c>
      <c r="D749" s="13" t="s">
        <v>68</v>
      </c>
      <c r="E749">
        <v>1</v>
      </c>
      <c r="F749" s="14" t="s">
        <v>63</v>
      </c>
      <c r="G749" s="15">
        <v>43742.468910034702</v>
      </c>
      <c r="H749" t="s">
        <v>69</v>
      </c>
      <c r="I749" s="6">
        <v>91.845682351216297</v>
      </c>
      <c r="J749" t="s">
        <v>66</v>
      </c>
      <c r="K749" s="6">
        <v>26.856583676500101</v>
      </c>
      <c r="L749" t="s">
        <v>64</v>
      </c>
      <c r="M749" s="6">
        <v>1017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3061915</v>
      </c>
      <c r="B750" s="1">
        <v>43742.544450266199</v>
      </c>
      <c r="C750" s="6">
        <v>37.4048879766667</v>
      </c>
      <c r="D750" s="13" t="s">
        <v>68</v>
      </c>
      <c r="E750">
        <v>1</v>
      </c>
      <c r="F750" s="14" t="s">
        <v>63</v>
      </c>
      <c r="G750" s="15">
        <v>43742.468910034702</v>
      </c>
      <c r="H750" t="s">
        <v>69</v>
      </c>
      <c r="I750" s="6">
        <v>91.832979714873602</v>
      </c>
      <c r="J750" t="s">
        <v>66</v>
      </c>
      <c r="K750" s="6">
        <v>26.853883261464901</v>
      </c>
      <c r="L750" t="s">
        <v>64</v>
      </c>
      <c r="M750" s="6">
        <v>1017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3061925</v>
      </c>
      <c r="B751" s="1">
        <v>43742.544485335602</v>
      </c>
      <c r="C751" s="6">
        <v>37.455392056666703</v>
      </c>
      <c r="D751" s="13" t="s">
        <v>68</v>
      </c>
      <c r="E751">
        <v>1</v>
      </c>
      <c r="F751" s="14" t="s">
        <v>63</v>
      </c>
      <c r="G751" s="15">
        <v>43742.468910034702</v>
      </c>
      <c r="H751" t="s">
        <v>69</v>
      </c>
      <c r="I751" s="6">
        <v>91.750457386635603</v>
      </c>
      <c r="J751" t="s">
        <v>66</v>
      </c>
      <c r="K751" s="6">
        <v>26.870055779517799</v>
      </c>
      <c r="L751" t="s">
        <v>64</v>
      </c>
      <c r="M751" s="6">
        <v>1017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3061935</v>
      </c>
      <c r="B752" s="1">
        <v>43742.5445197917</v>
      </c>
      <c r="C752" s="6">
        <v>37.505040970000003</v>
      </c>
      <c r="D752" s="13" t="s">
        <v>68</v>
      </c>
      <c r="E752">
        <v>1</v>
      </c>
      <c r="F752" s="14" t="s">
        <v>63</v>
      </c>
      <c r="G752" s="15">
        <v>43742.468910034702</v>
      </c>
      <c r="H752" t="s">
        <v>69</v>
      </c>
      <c r="I752" s="6">
        <v>91.767764668455698</v>
      </c>
      <c r="J752" t="s">
        <v>66</v>
      </c>
      <c r="K752" s="6">
        <v>26.867265339486501</v>
      </c>
      <c r="L752" t="s">
        <v>64</v>
      </c>
      <c r="M752" s="6">
        <v>1017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3061945</v>
      </c>
      <c r="B753" s="1">
        <v>43742.544554895801</v>
      </c>
      <c r="C753" s="6">
        <v>37.555564456666701</v>
      </c>
      <c r="D753" s="13" t="s">
        <v>68</v>
      </c>
      <c r="E753">
        <v>1</v>
      </c>
      <c r="F753" s="14" t="s">
        <v>63</v>
      </c>
      <c r="G753" s="15">
        <v>43742.468910034702</v>
      </c>
      <c r="H753" t="s">
        <v>69</v>
      </c>
      <c r="I753" s="6">
        <v>91.822257703673301</v>
      </c>
      <c r="J753" t="s">
        <v>66</v>
      </c>
      <c r="K753" s="6">
        <v>26.854183307472301</v>
      </c>
      <c r="L753" t="s">
        <v>64</v>
      </c>
      <c r="M753" s="6">
        <v>1017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3061955</v>
      </c>
      <c r="B754" s="1">
        <v>43742.544589432902</v>
      </c>
      <c r="C754" s="6">
        <v>37.605289313333301</v>
      </c>
      <c r="D754" s="13" t="s">
        <v>68</v>
      </c>
      <c r="E754">
        <v>1</v>
      </c>
      <c r="F754" s="14" t="s">
        <v>63</v>
      </c>
      <c r="G754" s="15">
        <v>43742.468910034702</v>
      </c>
      <c r="H754" t="s">
        <v>69</v>
      </c>
      <c r="I754" s="6">
        <v>91.775719502235603</v>
      </c>
      <c r="J754" t="s">
        <v>66</v>
      </c>
      <c r="K754" s="6">
        <v>26.860514284489501</v>
      </c>
      <c r="L754" t="s">
        <v>64</v>
      </c>
      <c r="M754" s="6">
        <v>1017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3061965</v>
      </c>
      <c r="B755" s="1">
        <v>43742.544623993097</v>
      </c>
      <c r="C755" s="6">
        <v>37.655062475000001</v>
      </c>
      <c r="D755" s="13" t="s">
        <v>68</v>
      </c>
      <c r="E755">
        <v>1</v>
      </c>
      <c r="F755" s="14" t="s">
        <v>63</v>
      </c>
      <c r="G755" s="15">
        <v>43742.468910034702</v>
      </c>
      <c r="H755" t="s">
        <v>69</v>
      </c>
      <c r="I755" s="6">
        <v>91.864128201062798</v>
      </c>
      <c r="J755" t="s">
        <v>66</v>
      </c>
      <c r="K755" s="6">
        <v>26.8496226110483</v>
      </c>
      <c r="L755" t="s">
        <v>64</v>
      </c>
      <c r="M755" s="6">
        <v>1017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3061975</v>
      </c>
      <c r="B756" s="1">
        <v>43742.544658599501</v>
      </c>
      <c r="C756" s="6">
        <v>37.704920673333298</v>
      </c>
      <c r="D756" s="13" t="s">
        <v>68</v>
      </c>
      <c r="E756">
        <v>1</v>
      </c>
      <c r="F756" s="14" t="s">
        <v>63</v>
      </c>
      <c r="G756" s="15">
        <v>43742.468910034702</v>
      </c>
      <c r="H756" t="s">
        <v>69</v>
      </c>
      <c r="I756" s="6">
        <v>91.896486903088501</v>
      </c>
      <c r="J756" t="s">
        <v>66</v>
      </c>
      <c r="K756" s="6">
        <v>26.841161335409701</v>
      </c>
      <c r="L756" t="s">
        <v>64</v>
      </c>
      <c r="M756" s="6">
        <v>1017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3061985</v>
      </c>
      <c r="B757" s="1">
        <v>43742.544693830998</v>
      </c>
      <c r="C757" s="6">
        <v>37.755639739999999</v>
      </c>
      <c r="D757" s="13" t="s">
        <v>68</v>
      </c>
      <c r="E757">
        <v>1</v>
      </c>
      <c r="F757" s="14" t="s">
        <v>63</v>
      </c>
      <c r="G757" s="15">
        <v>43742.468910034702</v>
      </c>
      <c r="H757" t="s">
        <v>69</v>
      </c>
      <c r="I757" s="6">
        <v>91.834180331735794</v>
      </c>
      <c r="J757" t="s">
        <v>66</v>
      </c>
      <c r="K757" s="6">
        <v>26.849682620171698</v>
      </c>
      <c r="L757" t="s">
        <v>64</v>
      </c>
      <c r="M757" s="6">
        <v>1017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3061995</v>
      </c>
      <c r="B758" s="1">
        <v>43742.544728356501</v>
      </c>
      <c r="C758" s="6">
        <v>37.805353064999998</v>
      </c>
      <c r="D758" s="13" t="s">
        <v>68</v>
      </c>
      <c r="E758">
        <v>1</v>
      </c>
      <c r="F758" s="14" t="s">
        <v>63</v>
      </c>
      <c r="G758" s="15">
        <v>43742.468910034702</v>
      </c>
      <c r="H758" t="s">
        <v>69</v>
      </c>
      <c r="I758" s="6">
        <v>91.833067514127706</v>
      </c>
      <c r="J758" t="s">
        <v>66</v>
      </c>
      <c r="K758" s="6">
        <v>26.850102684064499</v>
      </c>
      <c r="L758" t="s">
        <v>64</v>
      </c>
      <c r="M758" s="6">
        <v>1017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3062005</v>
      </c>
      <c r="B759" s="1">
        <v>43742.544762881902</v>
      </c>
      <c r="C759" s="6">
        <v>37.855082513333301</v>
      </c>
      <c r="D759" s="13" t="s">
        <v>68</v>
      </c>
      <c r="E759">
        <v>1</v>
      </c>
      <c r="F759" s="14" t="s">
        <v>63</v>
      </c>
      <c r="G759" s="15">
        <v>43742.468910034702</v>
      </c>
      <c r="H759" t="s">
        <v>69</v>
      </c>
      <c r="I759" s="6">
        <v>91.796685855717499</v>
      </c>
      <c r="J759" t="s">
        <v>66</v>
      </c>
      <c r="K759" s="6">
        <v>26.856343639520201</v>
      </c>
      <c r="L759" t="s">
        <v>64</v>
      </c>
      <c r="M759" s="6">
        <v>1017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3062015</v>
      </c>
      <c r="B760" s="1">
        <v>43742.544798032402</v>
      </c>
      <c r="C760" s="6">
        <v>37.905702966666702</v>
      </c>
      <c r="D760" s="13" t="s">
        <v>68</v>
      </c>
      <c r="E760">
        <v>1</v>
      </c>
      <c r="F760" s="14" t="s">
        <v>63</v>
      </c>
      <c r="G760" s="15">
        <v>43742.468910034702</v>
      </c>
      <c r="H760" t="s">
        <v>69</v>
      </c>
      <c r="I760" s="6">
        <v>91.864785964241605</v>
      </c>
      <c r="J760" t="s">
        <v>66</v>
      </c>
      <c r="K760" s="6">
        <v>26.838130883719298</v>
      </c>
      <c r="L760" t="s">
        <v>64</v>
      </c>
      <c r="M760" s="6">
        <v>1017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3062025</v>
      </c>
      <c r="B761" s="1">
        <v>43742.544832557898</v>
      </c>
      <c r="C761" s="6">
        <v>37.955430290000002</v>
      </c>
      <c r="D761" s="13" t="s">
        <v>68</v>
      </c>
      <c r="E761">
        <v>1</v>
      </c>
      <c r="F761" s="14" t="s">
        <v>63</v>
      </c>
      <c r="G761" s="15">
        <v>43742.468910034702</v>
      </c>
      <c r="H761" t="s">
        <v>69</v>
      </c>
      <c r="I761" s="6">
        <v>91.894723572496702</v>
      </c>
      <c r="J761" t="s">
        <v>66</v>
      </c>
      <c r="K761" s="6">
        <v>26.849322565448301</v>
      </c>
      <c r="L761" t="s">
        <v>64</v>
      </c>
      <c r="M761" s="6">
        <v>1017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3062035</v>
      </c>
      <c r="B762" s="1">
        <v>43742.544867210599</v>
      </c>
      <c r="C762" s="6">
        <v>38.005287356666699</v>
      </c>
      <c r="D762" s="13" t="s">
        <v>68</v>
      </c>
      <c r="E762">
        <v>1</v>
      </c>
      <c r="F762" s="14" t="s">
        <v>63</v>
      </c>
      <c r="G762" s="15">
        <v>43742.468910034702</v>
      </c>
      <c r="H762" t="s">
        <v>69</v>
      </c>
      <c r="I762" s="6">
        <v>91.816861830032494</v>
      </c>
      <c r="J762" t="s">
        <v>66</v>
      </c>
      <c r="K762" s="6">
        <v>26.852473045587399</v>
      </c>
      <c r="L762" t="s">
        <v>64</v>
      </c>
      <c r="M762" s="6">
        <v>1017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3062045</v>
      </c>
      <c r="B763" s="1">
        <v>43742.544901736102</v>
      </c>
      <c r="C763" s="6">
        <v>38.055046363333297</v>
      </c>
      <c r="D763" s="13" t="s">
        <v>68</v>
      </c>
      <c r="E763">
        <v>1</v>
      </c>
      <c r="F763" s="14" t="s">
        <v>63</v>
      </c>
      <c r="G763" s="15">
        <v>43742.468910034702</v>
      </c>
      <c r="H763" t="s">
        <v>69</v>
      </c>
      <c r="I763" s="6">
        <v>91.902849654712199</v>
      </c>
      <c r="J763" t="s">
        <v>66</v>
      </c>
      <c r="K763" s="6">
        <v>26.838760977409901</v>
      </c>
      <c r="L763" t="s">
        <v>64</v>
      </c>
      <c r="M763" s="6">
        <v>1017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3062055</v>
      </c>
      <c r="B764" s="1">
        <v>43742.544936886603</v>
      </c>
      <c r="C764" s="6">
        <v>38.1056171733333</v>
      </c>
      <c r="D764" s="13" t="s">
        <v>68</v>
      </c>
      <c r="E764">
        <v>1</v>
      </c>
      <c r="F764" s="14" t="s">
        <v>63</v>
      </c>
      <c r="G764" s="15">
        <v>43742.468910034702</v>
      </c>
      <c r="H764" t="s">
        <v>69</v>
      </c>
      <c r="I764" s="6">
        <v>91.924246334638994</v>
      </c>
      <c r="J764" t="s">
        <v>66</v>
      </c>
      <c r="K764" s="6">
        <v>26.830689786223001</v>
      </c>
      <c r="L764" t="s">
        <v>64</v>
      </c>
      <c r="M764" s="6">
        <v>1017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3062065</v>
      </c>
      <c r="B765" s="1">
        <v>43742.544971608797</v>
      </c>
      <c r="C765" s="6">
        <v>38.155654196666703</v>
      </c>
      <c r="D765" s="13" t="s">
        <v>68</v>
      </c>
      <c r="E765">
        <v>1</v>
      </c>
      <c r="F765" s="14" t="s">
        <v>63</v>
      </c>
      <c r="G765" s="15">
        <v>43742.468910034702</v>
      </c>
      <c r="H765" t="s">
        <v>69</v>
      </c>
      <c r="I765" s="6">
        <v>91.897141481864494</v>
      </c>
      <c r="J765" t="s">
        <v>66</v>
      </c>
      <c r="K765" s="6">
        <v>26.829669637045299</v>
      </c>
      <c r="L765" t="s">
        <v>64</v>
      </c>
      <c r="M765" s="6">
        <v>1017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3062075</v>
      </c>
      <c r="B766" s="1">
        <v>43742.545006168999</v>
      </c>
      <c r="C766" s="6">
        <v>38.205432026666699</v>
      </c>
      <c r="D766" s="13" t="s">
        <v>68</v>
      </c>
      <c r="E766">
        <v>1</v>
      </c>
      <c r="F766" s="14" t="s">
        <v>63</v>
      </c>
      <c r="G766" s="15">
        <v>43742.468910034702</v>
      </c>
      <c r="H766" t="s">
        <v>69</v>
      </c>
      <c r="I766" s="6">
        <v>91.921217996576402</v>
      </c>
      <c r="J766" t="s">
        <v>66</v>
      </c>
      <c r="K766" s="6">
        <v>26.835580505703501</v>
      </c>
      <c r="L766" t="s">
        <v>64</v>
      </c>
      <c r="M766" s="6">
        <v>1017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3062085</v>
      </c>
      <c r="B767" s="1">
        <v>43742.545040856501</v>
      </c>
      <c r="C767" s="6">
        <v>38.255341288333298</v>
      </c>
      <c r="D767" s="13" t="s">
        <v>68</v>
      </c>
      <c r="E767">
        <v>1</v>
      </c>
      <c r="F767" s="14" t="s">
        <v>63</v>
      </c>
      <c r="G767" s="15">
        <v>43742.468910034702</v>
      </c>
      <c r="H767" t="s">
        <v>69</v>
      </c>
      <c r="I767" s="6">
        <v>91.935476388303599</v>
      </c>
      <c r="J767" t="s">
        <v>66</v>
      </c>
      <c r="K767" s="6">
        <v>26.815207555583601</v>
      </c>
      <c r="L767" t="s">
        <v>64</v>
      </c>
      <c r="M767" s="6">
        <v>1017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3062095</v>
      </c>
      <c r="B768" s="1">
        <v>43742.545075544003</v>
      </c>
      <c r="C768" s="6">
        <v>38.305294279999998</v>
      </c>
      <c r="D768" s="13" t="s">
        <v>68</v>
      </c>
      <c r="E768">
        <v>1</v>
      </c>
      <c r="F768" s="14" t="s">
        <v>63</v>
      </c>
      <c r="G768" s="15">
        <v>43742.468910034702</v>
      </c>
      <c r="H768" t="s">
        <v>69</v>
      </c>
      <c r="I768" s="6">
        <v>91.901650220314707</v>
      </c>
      <c r="J768" t="s">
        <v>66</v>
      </c>
      <c r="K768" s="6">
        <v>26.842961605036201</v>
      </c>
      <c r="L768" t="s">
        <v>64</v>
      </c>
      <c r="M768" s="6">
        <v>1017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3062105</v>
      </c>
      <c r="B769" s="1">
        <v>43742.5451102199</v>
      </c>
      <c r="C769" s="6">
        <v>38.355226291666703</v>
      </c>
      <c r="D769" s="13" t="s">
        <v>68</v>
      </c>
      <c r="E769">
        <v>1</v>
      </c>
      <c r="F769" s="14" t="s">
        <v>63</v>
      </c>
      <c r="G769" s="15">
        <v>43742.468910034702</v>
      </c>
      <c r="H769" t="s">
        <v>69</v>
      </c>
      <c r="I769" s="6">
        <v>91.962252828205607</v>
      </c>
      <c r="J769" t="s">
        <v>66</v>
      </c>
      <c r="K769" s="6">
        <v>26.8351004347642</v>
      </c>
      <c r="L769" t="s">
        <v>64</v>
      </c>
      <c r="M769" s="6">
        <v>1017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3062115</v>
      </c>
      <c r="B770" s="1">
        <v>43742.545144942102</v>
      </c>
      <c r="C770" s="6">
        <v>38.405253463333302</v>
      </c>
      <c r="D770" s="13" t="s">
        <v>68</v>
      </c>
      <c r="E770">
        <v>1</v>
      </c>
      <c r="F770" s="14" t="s">
        <v>63</v>
      </c>
      <c r="G770" s="15">
        <v>43742.468910034702</v>
      </c>
      <c r="H770" t="s">
        <v>69</v>
      </c>
      <c r="I770" s="6">
        <v>91.980084617008401</v>
      </c>
      <c r="J770" t="s">
        <v>66</v>
      </c>
      <c r="K770" s="6">
        <v>26.8246289044828</v>
      </c>
      <c r="L770" t="s">
        <v>64</v>
      </c>
      <c r="M770" s="6">
        <v>1017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3062125</v>
      </c>
      <c r="B771" s="1">
        <v>43742.545179594897</v>
      </c>
      <c r="C771" s="6">
        <v>38.455144105000002</v>
      </c>
      <c r="D771" s="13" t="s">
        <v>68</v>
      </c>
      <c r="E771">
        <v>1</v>
      </c>
      <c r="F771" s="14" t="s">
        <v>63</v>
      </c>
      <c r="G771" s="15">
        <v>43742.468910034702</v>
      </c>
      <c r="H771" t="s">
        <v>69</v>
      </c>
      <c r="I771" s="6">
        <v>91.913548371431901</v>
      </c>
      <c r="J771" t="s">
        <v>66</v>
      </c>
      <c r="K771" s="6">
        <v>26.857213773654198</v>
      </c>
      <c r="L771" t="s">
        <v>64</v>
      </c>
      <c r="M771" s="6">
        <v>1017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3062135</v>
      </c>
      <c r="B772" s="1">
        <v>43742.545214270802</v>
      </c>
      <c r="C772" s="6">
        <v>38.5050832016667</v>
      </c>
      <c r="D772" s="13" t="s">
        <v>68</v>
      </c>
      <c r="E772">
        <v>1</v>
      </c>
      <c r="F772" s="14" t="s">
        <v>63</v>
      </c>
      <c r="G772" s="15">
        <v>43742.468910034702</v>
      </c>
      <c r="H772" t="s">
        <v>69</v>
      </c>
      <c r="I772" s="6">
        <v>91.984753553621005</v>
      </c>
      <c r="J772" t="s">
        <v>66</v>
      </c>
      <c r="K772" s="6">
        <v>26.845361966039899</v>
      </c>
      <c r="L772" t="s">
        <v>64</v>
      </c>
      <c r="M772" s="6">
        <v>1017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3062145</v>
      </c>
      <c r="B773" s="1">
        <v>43742.545248923598</v>
      </c>
      <c r="C773" s="6">
        <v>38.554955778333301</v>
      </c>
      <c r="D773" s="13" t="s">
        <v>68</v>
      </c>
      <c r="E773">
        <v>1</v>
      </c>
      <c r="F773" s="14" t="s">
        <v>63</v>
      </c>
      <c r="G773" s="15">
        <v>43742.468910034702</v>
      </c>
      <c r="H773" t="s">
        <v>69</v>
      </c>
      <c r="I773" s="6">
        <v>92.021048623091701</v>
      </c>
      <c r="J773" t="s">
        <v>66</v>
      </c>
      <c r="K773" s="6">
        <v>26.842931600534001</v>
      </c>
      <c r="L773" t="s">
        <v>64</v>
      </c>
      <c r="M773" s="6">
        <v>1017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3062155</v>
      </c>
      <c r="B774" s="1">
        <v>43742.545283599502</v>
      </c>
      <c r="C774" s="6">
        <v>38.604896916666704</v>
      </c>
      <c r="D774" s="13" t="s">
        <v>68</v>
      </c>
      <c r="E774">
        <v>1</v>
      </c>
      <c r="F774" s="14" t="s">
        <v>63</v>
      </c>
      <c r="G774" s="15">
        <v>43742.468910034702</v>
      </c>
      <c r="H774" t="s">
        <v>69</v>
      </c>
      <c r="I774" s="6">
        <v>92.051308206094404</v>
      </c>
      <c r="J774" t="s">
        <v>66</v>
      </c>
      <c r="K774" s="6">
        <v>26.839031017599201</v>
      </c>
      <c r="L774" t="s">
        <v>64</v>
      </c>
      <c r="M774" s="6">
        <v>1017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3062165</v>
      </c>
      <c r="B775" s="1">
        <v>43742.545318830998</v>
      </c>
      <c r="C775" s="6">
        <v>38.655647733333304</v>
      </c>
      <c r="D775" s="13" t="s">
        <v>68</v>
      </c>
      <c r="E775">
        <v>1</v>
      </c>
      <c r="F775" s="14" t="s">
        <v>63</v>
      </c>
      <c r="G775" s="15">
        <v>43742.468910034702</v>
      </c>
      <c r="H775" t="s">
        <v>69</v>
      </c>
      <c r="I775" s="6">
        <v>92.0586373550194</v>
      </c>
      <c r="J775" t="s">
        <v>66</v>
      </c>
      <c r="K775" s="6">
        <v>26.836270607798301</v>
      </c>
      <c r="L775" t="s">
        <v>64</v>
      </c>
      <c r="M775" s="6">
        <v>1017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3062175</v>
      </c>
      <c r="B776" s="1">
        <v>43742.545353356501</v>
      </c>
      <c r="C776" s="6">
        <v>38.7053782083333</v>
      </c>
      <c r="D776" s="13" t="s">
        <v>68</v>
      </c>
      <c r="E776">
        <v>1</v>
      </c>
      <c r="F776" s="14" t="s">
        <v>63</v>
      </c>
      <c r="G776" s="15">
        <v>43742.468910034702</v>
      </c>
      <c r="H776" t="s">
        <v>69</v>
      </c>
      <c r="I776" s="6">
        <v>92.092247763705899</v>
      </c>
      <c r="J776" t="s">
        <v>66</v>
      </c>
      <c r="K776" s="6">
        <v>26.8423615150537</v>
      </c>
      <c r="L776" t="s">
        <v>64</v>
      </c>
      <c r="M776" s="6">
        <v>1017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3062185</v>
      </c>
      <c r="B777" s="1">
        <v>43742.545388044004</v>
      </c>
      <c r="C777" s="6">
        <v>38.755267513333301</v>
      </c>
      <c r="D777" s="13" t="s">
        <v>68</v>
      </c>
      <c r="E777">
        <v>1</v>
      </c>
      <c r="F777" s="14" t="s">
        <v>63</v>
      </c>
      <c r="G777" s="15">
        <v>43742.468910034702</v>
      </c>
      <c r="H777" t="s">
        <v>69</v>
      </c>
      <c r="I777" s="6">
        <v>92.033061999772599</v>
      </c>
      <c r="J777" t="s">
        <v>66</v>
      </c>
      <c r="K777" s="6">
        <v>26.849652615610001</v>
      </c>
      <c r="L777" t="s">
        <v>64</v>
      </c>
      <c r="M777" s="6">
        <v>1017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3062195</v>
      </c>
      <c r="B778" s="1">
        <v>43742.545422650503</v>
      </c>
      <c r="C778" s="6">
        <v>38.805140125000001</v>
      </c>
      <c r="D778" s="13" t="s">
        <v>68</v>
      </c>
      <c r="E778">
        <v>1</v>
      </c>
      <c r="F778" s="14" t="s">
        <v>63</v>
      </c>
      <c r="G778" s="15">
        <v>43742.468910034702</v>
      </c>
      <c r="H778" t="s">
        <v>69</v>
      </c>
      <c r="I778" s="6">
        <v>92.090739325568805</v>
      </c>
      <c r="J778" t="s">
        <v>66</v>
      </c>
      <c r="K778" s="6">
        <v>26.835430483526999</v>
      </c>
      <c r="L778" t="s">
        <v>64</v>
      </c>
      <c r="M778" s="6">
        <v>1017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3062205</v>
      </c>
      <c r="B779" s="1">
        <v>43742.545457291701</v>
      </c>
      <c r="C779" s="6">
        <v>38.855010149999998</v>
      </c>
      <c r="D779" s="13" t="s">
        <v>68</v>
      </c>
      <c r="E779">
        <v>1</v>
      </c>
      <c r="F779" s="14" t="s">
        <v>63</v>
      </c>
      <c r="G779" s="15">
        <v>43742.468910034702</v>
      </c>
      <c r="H779" t="s">
        <v>69</v>
      </c>
      <c r="I779" s="6">
        <v>92.065083909406695</v>
      </c>
      <c r="J779" t="s">
        <v>66</v>
      </c>
      <c r="K779" s="6">
        <v>26.841341362328901</v>
      </c>
      <c r="L779" t="s">
        <v>64</v>
      </c>
      <c r="M779" s="6">
        <v>1017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3062215</v>
      </c>
      <c r="B780" s="1">
        <v>43742.545492476798</v>
      </c>
      <c r="C780" s="6">
        <v>38.905698033333302</v>
      </c>
      <c r="D780" s="13" t="s">
        <v>68</v>
      </c>
      <c r="E780">
        <v>1</v>
      </c>
      <c r="F780" s="14" t="s">
        <v>63</v>
      </c>
      <c r="G780" s="15">
        <v>43742.468910034702</v>
      </c>
      <c r="H780" t="s">
        <v>69</v>
      </c>
      <c r="I780" s="6">
        <v>92.101017703765294</v>
      </c>
      <c r="J780" t="s">
        <v>66</v>
      </c>
      <c r="K780" s="6">
        <v>26.8353104657917</v>
      </c>
      <c r="L780" t="s">
        <v>64</v>
      </c>
      <c r="M780" s="6">
        <v>1017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3062225</v>
      </c>
      <c r="B781" s="1">
        <v>43742.545527118098</v>
      </c>
      <c r="C781" s="6">
        <v>38.955567033333303</v>
      </c>
      <c r="D781" s="13" t="s">
        <v>68</v>
      </c>
      <c r="E781">
        <v>1</v>
      </c>
      <c r="F781" s="14" t="s">
        <v>63</v>
      </c>
      <c r="G781" s="15">
        <v>43742.468910034702</v>
      </c>
      <c r="H781" t="s">
        <v>69</v>
      </c>
      <c r="I781" s="6">
        <v>92.094166169335594</v>
      </c>
      <c r="J781" t="s">
        <v>66</v>
      </c>
      <c r="K781" s="6">
        <v>26.834140293091899</v>
      </c>
      <c r="L781" t="s">
        <v>64</v>
      </c>
      <c r="M781" s="6">
        <v>1017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3062235</v>
      </c>
      <c r="B782" s="1">
        <v>43742.545561886604</v>
      </c>
      <c r="C782" s="6">
        <v>39.0056537616667</v>
      </c>
      <c r="D782" s="13" t="s">
        <v>68</v>
      </c>
      <c r="E782">
        <v>1</v>
      </c>
      <c r="F782" s="14" t="s">
        <v>63</v>
      </c>
      <c r="G782" s="15">
        <v>43742.468910034702</v>
      </c>
      <c r="H782" t="s">
        <v>69</v>
      </c>
      <c r="I782" s="6">
        <v>92.104043906774706</v>
      </c>
      <c r="J782" t="s">
        <v>66</v>
      </c>
      <c r="K782" s="6">
        <v>26.8379208525153</v>
      </c>
      <c r="L782" t="s">
        <v>64</v>
      </c>
      <c r="M782" s="6">
        <v>1017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3062245</v>
      </c>
      <c r="B783" s="1">
        <v>43742.545596562501</v>
      </c>
      <c r="C783" s="6">
        <v>39.055592583333301</v>
      </c>
      <c r="D783" s="13" t="s">
        <v>68</v>
      </c>
      <c r="E783">
        <v>1</v>
      </c>
      <c r="F783" s="14" t="s">
        <v>63</v>
      </c>
      <c r="G783" s="15">
        <v>43742.468910034702</v>
      </c>
      <c r="H783" t="s">
        <v>69</v>
      </c>
      <c r="I783" s="6">
        <v>92.088428241336601</v>
      </c>
      <c r="J783" t="s">
        <v>66</v>
      </c>
      <c r="K783" s="6">
        <v>26.836300612240802</v>
      </c>
      <c r="L783" t="s">
        <v>64</v>
      </c>
      <c r="M783" s="6">
        <v>1017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3062255</v>
      </c>
      <c r="B784" s="1">
        <v>43742.545631169</v>
      </c>
      <c r="C784" s="6">
        <v>39.105415518333302</v>
      </c>
      <c r="D784" s="13" t="s">
        <v>68</v>
      </c>
      <c r="E784">
        <v>1</v>
      </c>
      <c r="F784" s="14" t="s">
        <v>63</v>
      </c>
      <c r="G784" s="15">
        <v>43742.468910034702</v>
      </c>
      <c r="H784" t="s">
        <v>69</v>
      </c>
      <c r="I784" s="6">
        <v>92.103480199260503</v>
      </c>
      <c r="J784" t="s">
        <v>66</v>
      </c>
      <c r="K784" s="6">
        <v>26.845632006760301</v>
      </c>
      <c r="L784" t="s">
        <v>64</v>
      </c>
      <c r="M784" s="6">
        <v>1017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3062265</v>
      </c>
      <c r="B785" s="1">
        <v>43742.545665775498</v>
      </c>
      <c r="C785" s="6">
        <v>39.15523803</v>
      </c>
      <c r="D785" s="13" t="s">
        <v>68</v>
      </c>
      <c r="E785">
        <v>1</v>
      </c>
      <c r="F785" s="14" t="s">
        <v>63</v>
      </c>
      <c r="G785" s="15">
        <v>43742.468910034702</v>
      </c>
      <c r="H785" t="s">
        <v>69</v>
      </c>
      <c r="I785" s="6">
        <v>92.1124930495494</v>
      </c>
      <c r="J785" t="s">
        <v>66</v>
      </c>
      <c r="K785" s="6">
        <v>26.834740381605101</v>
      </c>
      <c r="L785" t="s">
        <v>64</v>
      </c>
      <c r="M785" s="6">
        <v>1017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3062275</v>
      </c>
      <c r="B786" s="1">
        <v>43742.545700381903</v>
      </c>
      <c r="C786" s="6">
        <v>39.205088811666698</v>
      </c>
      <c r="D786" s="13" t="s">
        <v>68</v>
      </c>
      <c r="E786">
        <v>1</v>
      </c>
      <c r="F786" s="14" t="s">
        <v>63</v>
      </c>
      <c r="G786" s="15">
        <v>43742.468910034702</v>
      </c>
      <c r="H786" t="s">
        <v>69</v>
      </c>
      <c r="I786" s="6">
        <v>92.123808381616797</v>
      </c>
      <c r="J786" t="s">
        <v>66</v>
      </c>
      <c r="K786" s="6">
        <v>26.8379808614295</v>
      </c>
      <c r="L786" t="s">
        <v>64</v>
      </c>
      <c r="M786" s="6">
        <v>1017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3062285</v>
      </c>
      <c r="B787" s="1">
        <v>43742.545735034699</v>
      </c>
      <c r="C787" s="6">
        <v>39.254940803333298</v>
      </c>
      <c r="D787" s="13" t="s">
        <v>68</v>
      </c>
      <c r="E787">
        <v>1</v>
      </c>
      <c r="F787" s="14" t="s">
        <v>63</v>
      </c>
      <c r="G787" s="15">
        <v>43742.468910034702</v>
      </c>
      <c r="H787" t="s">
        <v>69</v>
      </c>
      <c r="I787" s="6">
        <v>92.093847389962505</v>
      </c>
      <c r="J787" t="s">
        <v>66</v>
      </c>
      <c r="K787" s="6">
        <v>26.8342603107853</v>
      </c>
      <c r="L787" t="s">
        <v>64</v>
      </c>
      <c r="M787" s="6">
        <v>1017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3062295</v>
      </c>
      <c r="B788" s="1">
        <v>43742.545770289304</v>
      </c>
      <c r="C788" s="6">
        <v>39.305725326666703</v>
      </c>
      <c r="D788" s="13" t="s">
        <v>68</v>
      </c>
      <c r="E788">
        <v>1</v>
      </c>
      <c r="F788" s="14" t="s">
        <v>63</v>
      </c>
      <c r="G788" s="15">
        <v>43742.468910034702</v>
      </c>
      <c r="H788" t="s">
        <v>69</v>
      </c>
      <c r="I788" s="6">
        <v>92.093286822107999</v>
      </c>
      <c r="J788" t="s">
        <v>66</v>
      </c>
      <c r="K788" s="6">
        <v>26.838220897096601</v>
      </c>
      <c r="L788" t="s">
        <v>64</v>
      </c>
      <c r="M788" s="6">
        <v>1017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3062305</v>
      </c>
      <c r="B789" s="1">
        <v>43742.545804895803</v>
      </c>
      <c r="C789" s="6">
        <v>39.355588881666698</v>
      </c>
      <c r="D789" s="13" t="s">
        <v>68</v>
      </c>
      <c r="E789">
        <v>1</v>
      </c>
      <c r="F789" s="14" t="s">
        <v>63</v>
      </c>
      <c r="G789" s="15">
        <v>43742.468910034702</v>
      </c>
      <c r="H789" t="s">
        <v>69</v>
      </c>
      <c r="I789" s="6">
        <v>92.105642665497797</v>
      </c>
      <c r="J789" t="s">
        <v>66</v>
      </c>
      <c r="K789" s="6">
        <v>26.8298196589644</v>
      </c>
      <c r="L789" t="s">
        <v>64</v>
      </c>
      <c r="M789" s="6">
        <v>1017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3062315</v>
      </c>
      <c r="B790" s="1">
        <v>43742.545839618098</v>
      </c>
      <c r="C790" s="6">
        <v>39.4055678116667</v>
      </c>
      <c r="D790" s="13" t="s">
        <v>68</v>
      </c>
      <c r="E790">
        <v>1</v>
      </c>
      <c r="F790" s="14" t="s">
        <v>63</v>
      </c>
      <c r="G790" s="15">
        <v>43742.468910034702</v>
      </c>
      <c r="H790" t="s">
        <v>69</v>
      </c>
      <c r="I790" s="6">
        <v>92.070176184604406</v>
      </c>
      <c r="J790" t="s">
        <v>66</v>
      </c>
      <c r="K790" s="6">
        <v>26.846922201612902</v>
      </c>
      <c r="L790" t="s">
        <v>64</v>
      </c>
      <c r="M790" s="6">
        <v>1017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3062325</v>
      </c>
      <c r="B791" s="1">
        <v>43742.5458742708</v>
      </c>
      <c r="C791" s="6">
        <v>39.455433623333299</v>
      </c>
      <c r="D791" s="13" t="s">
        <v>68</v>
      </c>
      <c r="E791">
        <v>1</v>
      </c>
      <c r="F791" s="14" t="s">
        <v>63</v>
      </c>
      <c r="G791" s="15">
        <v>43742.468910034702</v>
      </c>
      <c r="H791" t="s">
        <v>69</v>
      </c>
      <c r="I791" s="6">
        <v>92.116239515561006</v>
      </c>
      <c r="J791" t="s">
        <v>66</v>
      </c>
      <c r="K791" s="6">
        <v>26.8333301737689</v>
      </c>
      <c r="L791" t="s">
        <v>64</v>
      </c>
      <c r="M791" s="6">
        <v>1017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3062335</v>
      </c>
      <c r="B792" s="1">
        <v>43742.545908877299</v>
      </c>
      <c r="C792" s="6">
        <v>39.505278519999997</v>
      </c>
      <c r="D792" s="13" t="s">
        <v>68</v>
      </c>
      <c r="E792">
        <v>1</v>
      </c>
      <c r="F792" s="14" t="s">
        <v>63</v>
      </c>
      <c r="G792" s="15">
        <v>43742.468910034702</v>
      </c>
      <c r="H792" t="s">
        <v>69</v>
      </c>
      <c r="I792" s="6">
        <v>92.109546032703093</v>
      </c>
      <c r="J792" t="s">
        <v>66</v>
      </c>
      <c r="K792" s="6">
        <v>26.8320999929492</v>
      </c>
      <c r="L792" t="s">
        <v>64</v>
      </c>
      <c r="M792" s="6">
        <v>1017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3062345</v>
      </c>
      <c r="B793" s="1">
        <v>43742.545943483798</v>
      </c>
      <c r="C793" s="6">
        <v>39.555133316666698</v>
      </c>
      <c r="D793" s="13" t="s">
        <v>68</v>
      </c>
      <c r="E793">
        <v>1</v>
      </c>
      <c r="F793" s="14" t="s">
        <v>63</v>
      </c>
      <c r="G793" s="15">
        <v>43742.468910034702</v>
      </c>
      <c r="H793" t="s">
        <v>69</v>
      </c>
      <c r="I793" s="6">
        <v>92.145335256007499</v>
      </c>
      <c r="J793" t="s">
        <v>66</v>
      </c>
      <c r="K793" s="6">
        <v>26.829879667732701</v>
      </c>
      <c r="L793" t="s">
        <v>64</v>
      </c>
      <c r="M793" s="6">
        <v>1017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3062355</v>
      </c>
      <c r="B794" s="1">
        <v>43742.545978125003</v>
      </c>
      <c r="C794" s="6">
        <v>39.605017425</v>
      </c>
      <c r="D794" s="13" t="s">
        <v>68</v>
      </c>
      <c r="E794">
        <v>1</v>
      </c>
      <c r="F794" s="14" t="s">
        <v>63</v>
      </c>
      <c r="G794" s="15">
        <v>43742.468910034702</v>
      </c>
      <c r="H794" t="s">
        <v>69</v>
      </c>
      <c r="I794" s="6">
        <v>92.074255330425501</v>
      </c>
      <c r="J794" t="s">
        <v>66</v>
      </c>
      <c r="K794" s="6">
        <v>26.826639195729101</v>
      </c>
      <c r="L794" t="s">
        <v>64</v>
      </c>
      <c r="M794" s="6">
        <v>1017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3062365</v>
      </c>
      <c r="B795" s="1">
        <v>43742.546012812498</v>
      </c>
      <c r="C795" s="6">
        <v>39.654943154999998</v>
      </c>
      <c r="D795" s="13" t="s">
        <v>68</v>
      </c>
      <c r="E795">
        <v>1</v>
      </c>
      <c r="F795" s="14" t="s">
        <v>63</v>
      </c>
      <c r="G795" s="15">
        <v>43742.468910034702</v>
      </c>
      <c r="H795" t="s">
        <v>69</v>
      </c>
      <c r="I795" s="6">
        <v>92.119587498306103</v>
      </c>
      <c r="J795" t="s">
        <v>66</v>
      </c>
      <c r="K795" s="6">
        <v>26.832069988544799</v>
      </c>
      <c r="L795" t="s">
        <v>64</v>
      </c>
      <c r="M795" s="6">
        <v>1017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3062375</v>
      </c>
      <c r="B796" s="1">
        <v>43742.546048032404</v>
      </c>
      <c r="C796" s="6">
        <v>39.705716398333301</v>
      </c>
      <c r="D796" s="13" t="s">
        <v>68</v>
      </c>
      <c r="E796">
        <v>1</v>
      </c>
      <c r="F796" s="14" t="s">
        <v>63</v>
      </c>
      <c r="G796" s="15">
        <v>43742.468910034702</v>
      </c>
      <c r="H796" t="s">
        <v>69</v>
      </c>
      <c r="I796" s="6">
        <v>92.149079933957694</v>
      </c>
      <c r="J796" t="s">
        <v>66</v>
      </c>
      <c r="K796" s="6">
        <v>26.835970563391601</v>
      </c>
      <c r="L796" t="s">
        <v>64</v>
      </c>
      <c r="M796" s="6">
        <v>1017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3062385</v>
      </c>
      <c r="B797" s="1">
        <v>43742.546082638903</v>
      </c>
      <c r="C797" s="6">
        <v>39.755540815000003</v>
      </c>
      <c r="D797" s="13" t="s">
        <v>68</v>
      </c>
      <c r="E797">
        <v>1</v>
      </c>
      <c r="F797" s="14" t="s">
        <v>63</v>
      </c>
      <c r="G797" s="15">
        <v>43742.468910034702</v>
      </c>
      <c r="H797" t="s">
        <v>69</v>
      </c>
      <c r="I797" s="6">
        <v>92.155858267024399</v>
      </c>
      <c r="J797" t="s">
        <v>66</v>
      </c>
      <c r="K797" s="6">
        <v>26.833420187018</v>
      </c>
      <c r="L797" t="s">
        <v>64</v>
      </c>
      <c r="M797" s="6">
        <v>1017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3062395</v>
      </c>
      <c r="B798" s="1">
        <v>43742.546117395803</v>
      </c>
      <c r="C798" s="6">
        <v>39.805574145000001</v>
      </c>
      <c r="D798" s="13" t="s">
        <v>68</v>
      </c>
      <c r="E798">
        <v>1</v>
      </c>
      <c r="F798" s="14" t="s">
        <v>63</v>
      </c>
      <c r="G798" s="15">
        <v>43742.468910034702</v>
      </c>
      <c r="H798" t="s">
        <v>69</v>
      </c>
      <c r="I798" s="6">
        <v>92.137043067455707</v>
      </c>
      <c r="J798" t="s">
        <v>66</v>
      </c>
      <c r="K798" s="6">
        <v>26.8330001252125</v>
      </c>
      <c r="L798" t="s">
        <v>64</v>
      </c>
      <c r="M798" s="6">
        <v>1017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3062405</v>
      </c>
      <c r="B799" s="1">
        <v>43742.546152199102</v>
      </c>
      <c r="C799" s="6">
        <v>39.8557011183333</v>
      </c>
      <c r="D799" s="13" t="s">
        <v>68</v>
      </c>
      <c r="E799">
        <v>1</v>
      </c>
      <c r="F799" s="14" t="s">
        <v>63</v>
      </c>
      <c r="G799" s="15">
        <v>43742.468910034702</v>
      </c>
      <c r="H799" t="s">
        <v>69</v>
      </c>
      <c r="I799" s="6">
        <v>92.174039849281399</v>
      </c>
      <c r="J799" t="s">
        <v>66</v>
      </c>
      <c r="K799" s="6">
        <v>26.834080284246301</v>
      </c>
      <c r="L799" t="s">
        <v>64</v>
      </c>
      <c r="M799" s="6">
        <v>1017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3062415</v>
      </c>
      <c r="B800" s="1">
        <v>43742.546186377302</v>
      </c>
      <c r="C800" s="6">
        <v>39.904919815</v>
      </c>
      <c r="D800" s="13" t="s">
        <v>68</v>
      </c>
      <c r="E800">
        <v>1</v>
      </c>
      <c r="F800" s="14" t="s">
        <v>63</v>
      </c>
      <c r="G800" s="15">
        <v>43742.468910034702</v>
      </c>
      <c r="H800" t="s">
        <v>69</v>
      </c>
      <c r="I800" s="6">
        <v>92.1526684261665</v>
      </c>
      <c r="J800" t="s">
        <v>66</v>
      </c>
      <c r="K800" s="6">
        <v>26.834620363893499</v>
      </c>
      <c r="L800" t="s">
        <v>64</v>
      </c>
      <c r="M800" s="6">
        <v>1017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3062425</v>
      </c>
      <c r="B801" s="1">
        <v>43742.546221099503</v>
      </c>
      <c r="C801" s="6">
        <v>39.954922051666699</v>
      </c>
      <c r="D801" s="13" t="s">
        <v>68</v>
      </c>
      <c r="E801">
        <v>1</v>
      </c>
      <c r="F801" s="14" t="s">
        <v>63</v>
      </c>
      <c r="G801" s="15">
        <v>43742.468910034702</v>
      </c>
      <c r="H801" t="s">
        <v>69</v>
      </c>
      <c r="I801" s="6">
        <v>92.220550028719401</v>
      </c>
      <c r="J801" t="s">
        <v>66</v>
      </c>
      <c r="K801" s="6">
        <v>26.8278393701803</v>
      </c>
      <c r="L801" t="s">
        <v>64</v>
      </c>
      <c r="M801" s="6">
        <v>1017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3062435</v>
      </c>
      <c r="B802" s="1">
        <v>43742.546255937501</v>
      </c>
      <c r="C802" s="6">
        <v>40.005085973333301</v>
      </c>
      <c r="D802" s="13" t="s">
        <v>68</v>
      </c>
      <c r="E802">
        <v>1</v>
      </c>
      <c r="F802" s="14" t="s">
        <v>63</v>
      </c>
      <c r="G802" s="15">
        <v>43742.468910034702</v>
      </c>
      <c r="H802" t="s">
        <v>69</v>
      </c>
      <c r="I802" s="6">
        <v>92.195896377183402</v>
      </c>
      <c r="J802" t="s">
        <v>66</v>
      </c>
      <c r="K802" s="6">
        <v>26.818358003706201</v>
      </c>
      <c r="L802" t="s">
        <v>64</v>
      </c>
      <c r="M802" s="6">
        <v>1017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3062445</v>
      </c>
      <c r="B803" s="1">
        <v>43742.546290705999</v>
      </c>
      <c r="C803" s="6">
        <v>40.055112098333304</v>
      </c>
      <c r="D803" s="13" t="s">
        <v>68</v>
      </c>
      <c r="E803">
        <v>1</v>
      </c>
      <c r="F803" s="14" t="s">
        <v>63</v>
      </c>
      <c r="G803" s="15">
        <v>43742.468910034702</v>
      </c>
      <c r="H803" t="s">
        <v>69</v>
      </c>
      <c r="I803" s="6">
        <v>92.174276426254593</v>
      </c>
      <c r="J803" t="s">
        <v>66</v>
      </c>
      <c r="K803" s="6">
        <v>26.8414913847691</v>
      </c>
      <c r="L803" t="s">
        <v>64</v>
      </c>
      <c r="M803" s="6">
        <v>1017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3062455</v>
      </c>
      <c r="B804" s="1">
        <v>43742.546325381903</v>
      </c>
      <c r="C804" s="6">
        <v>40.105081724999998</v>
      </c>
      <c r="D804" s="13" t="s">
        <v>68</v>
      </c>
      <c r="E804">
        <v>1</v>
      </c>
      <c r="F804" s="14" t="s">
        <v>63</v>
      </c>
      <c r="G804" s="15">
        <v>43742.468910034702</v>
      </c>
      <c r="H804" t="s">
        <v>69</v>
      </c>
      <c r="I804" s="6">
        <v>92.199566095226103</v>
      </c>
      <c r="J804" t="s">
        <v>66</v>
      </c>
      <c r="K804" s="6">
        <v>26.8244788827969</v>
      </c>
      <c r="L804" t="s">
        <v>64</v>
      </c>
      <c r="M804" s="6">
        <v>1017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3062465</v>
      </c>
      <c r="B805" s="1">
        <v>43742.546360104199</v>
      </c>
      <c r="C805" s="6">
        <v>40.1550684083333</v>
      </c>
      <c r="D805" s="13" t="s">
        <v>68</v>
      </c>
      <c r="E805">
        <v>1</v>
      </c>
      <c r="F805" s="14" t="s">
        <v>63</v>
      </c>
      <c r="G805" s="15">
        <v>43742.468910034702</v>
      </c>
      <c r="H805" t="s">
        <v>69</v>
      </c>
      <c r="I805" s="6">
        <v>92.177312046986003</v>
      </c>
      <c r="J805" t="s">
        <v>66</v>
      </c>
      <c r="K805" s="6">
        <v>26.8215984677176</v>
      </c>
      <c r="L805" t="s">
        <v>64</v>
      </c>
      <c r="M805" s="6">
        <v>1017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3062475</v>
      </c>
      <c r="B806" s="1">
        <v>43742.546394826401</v>
      </c>
      <c r="C806" s="6">
        <v>40.205099558333302</v>
      </c>
      <c r="D806" s="13" t="s">
        <v>68</v>
      </c>
      <c r="E806">
        <v>1</v>
      </c>
      <c r="F806" s="14" t="s">
        <v>63</v>
      </c>
      <c r="G806" s="15">
        <v>43742.468910034702</v>
      </c>
      <c r="H806" t="s">
        <v>69</v>
      </c>
      <c r="I806" s="6">
        <v>92.178029958301593</v>
      </c>
      <c r="J806" t="s">
        <v>66</v>
      </c>
      <c r="K806" s="6">
        <v>26.8175778924669</v>
      </c>
      <c r="L806" t="s">
        <v>64</v>
      </c>
      <c r="M806" s="6">
        <v>1017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3062485</v>
      </c>
      <c r="B807" s="1">
        <v>43742.546429548602</v>
      </c>
      <c r="C807" s="6">
        <v>40.255059668333303</v>
      </c>
      <c r="D807" s="13" t="s">
        <v>68</v>
      </c>
      <c r="E807">
        <v>1</v>
      </c>
      <c r="F807" s="14" t="s">
        <v>63</v>
      </c>
      <c r="G807" s="15">
        <v>43742.468910034702</v>
      </c>
      <c r="H807" t="s">
        <v>69</v>
      </c>
      <c r="I807" s="6">
        <v>92.229084786417602</v>
      </c>
      <c r="J807" t="s">
        <v>66</v>
      </c>
      <c r="K807" s="6">
        <v>26.8096267690239</v>
      </c>
      <c r="L807" t="s">
        <v>64</v>
      </c>
      <c r="M807" s="6">
        <v>1017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3062495</v>
      </c>
      <c r="B808" s="1">
        <v>43742.546464236097</v>
      </c>
      <c r="C808" s="6">
        <v>40.305025021666701</v>
      </c>
      <c r="D808" s="13" t="s">
        <v>68</v>
      </c>
      <c r="E808">
        <v>1</v>
      </c>
      <c r="F808" s="14" t="s">
        <v>63</v>
      </c>
      <c r="G808" s="15">
        <v>43742.468910034702</v>
      </c>
      <c r="H808" t="s">
        <v>69</v>
      </c>
      <c r="I808" s="6">
        <v>92.322496476421605</v>
      </c>
      <c r="J808" t="s">
        <v>66</v>
      </c>
      <c r="K808" s="6">
        <v>26.8007755405492</v>
      </c>
      <c r="L808" t="s">
        <v>64</v>
      </c>
      <c r="M808" s="6">
        <v>1017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3062505</v>
      </c>
      <c r="B809" s="1">
        <v>43742.546498923599</v>
      </c>
      <c r="C809" s="6">
        <v>40.354946839999997</v>
      </c>
      <c r="D809" s="13" t="s">
        <v>68</v>
      </c>
      <c r="E809">
        <v>1</v>
      </c>
      <c r="F809" s="14" t="s">
        <v>63</v>
      </c>
      <c r="G809" s="15">
        <v>43742.468910034702</v>
      </c>
      <c r="H809" t="s">
        <v>69</v>
      </c>
      <c r="I809" s="6">
        <v>92.140629295255195</v>
      </c>
      <c r="J809" t="s">
        <v>66</v>
      </c>
      <c r="K809" s="6">
        <v>26.835400479093099</v>
      </c>
      <c r="L809" t="s">
        <v>64</v>
      </c>
      <c r="M809" s="6">
        <v>1017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3062515</v>
      </c>
      <c r="B810" s="1">
        <v>43742.546534062501</v>
      </c>
      <c r="C810" s="6">
        <v>40.405574321666698</v>
      </c>
      <c r="D810" s="13" t="s">
        <v>68</v>
      </c>
      <c r="E810">
        <v>1</v>
      </c>
      <c r="F810" s="14" t="s">
        <v>63</v>
      </c>
      <c r="G810" s="15">
        <v>43742.468910034702</v>
      </c>
      <c r="H810" t="s">
        <v>69</v>
      </c>
      <c r="I810" s="6">
        <v>92.131543589120199</v>
      </c>
      <c r="J810" t="s">
        <v>66</v>
      </c>
      <c r="K810" s="6">
        <v>26.831319878516801</v>
      </c>
      <c r="L810" t="s">
        <v>64</v>
      </c>
      <c r="M810" s="6">
        <v>1017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3062525</v>
      </c>
      <c r="B811" s="1">
        <v>43742.546568715297</v>
      </c>
      <c r="C811" s="6">
        <v>40.455496216666702</v>
      </c>
      <c r="D811" s="13" t="s">
        <v>68</v>
      </c>
      <c r="E811">
        <v>1</v>
      </c>
      <c r="F811" s="14" t="s">
        <v>63</v>
      </c>
      <c r="G811" s="15">
        <v>43742.468910034702</v>
      </c>
      <c r="H811" t="s">
        <v>69</v>
      </c>
      <c r="I811" s="6">
        <v>92.226054972480597</v>
      </c>
      <c r="J811" t="s">
        <v>66</v>
      </c>
      <c r="K811" s="6">
        <v>26.818267990861798</v>
      </c>
      <c r="L811" t="s">
        <v>64</v>
      </c>
      <c r="M811" s="6">
        <v>1017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3062535</v>
      </c>
      <c r="B812" s="1">
        <v>43742.546603356503</v>
      </c>
      <c r="C812" s="6">
        <v>40.505381016666703</v>
      </c>
      <c r="D812" s="13" t="s">
        <v>68</v>
      </c>
      <c r="E812">
        <v>1</v>
      </c>
      <c r="F812" s="14" t="s">
        <v>63</v>
      </c>
      <c r="G812" s="15">
        <v>43742.468910034702</v>
      </c>
      <c r="H812" t="s">
        <v>69</v>
      </c>
      <c r="I812" s="6">
        <v>92.193184304479601</v>
      </c>
      <c r="J812" t="s">
        <v>66</v>
      </c>
      <c r="K812" s="6">
        <v>26.8193781494465</v>
      </c>
      <c r="L812" t="s">
        <v>64</v>
      </c>
      <c r="M812" s="6">
        <v>1017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3062545</v>
      </c>
      <c r="B813" s="1">
        <v>43742.546638043998</v>
      </c>
      <c r="C813" s="6">
        <v>40.555302709999999</v>
      </c>
      <c r="D813" s="13" t="s">
        <v>68</v>
      </c>
      <c r="E813">
        <v>1</v>
      </c>
      <c r="F813" s="14" t="s">
        <v>63</v>
      </c>
      <c r="G813" s="15">
        <v>43742.468910034702</v>
      </c>
      <c r="H813" t="s">
        <v>69</v>
      </c>
      <c r="I813" s="6">
        <v>92.193263910784395</v>
      </c>
      <c r="J813" t="s">
        <v>66</v>
      </c>
      <c r="K813" s="6">
        <v>26.8268492262264</v>
      </c>
      <c r="L813" t="s">
        <v>64</v>
      </c>
      <c r="M813" s="6">
        <v>1017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3062555</v>
      </c>
      <c r="B814" s="1">
        <v>43742.546672766199</v>
      </c>
      <c r="C814" s="6">
        <v>40.605295601666697</v>
      </c>
      <c r="D814" s="13" t="s">
        <v>68</v>
      </c>
      <c r="E814">
        <v>1</v>
      </c>
      <c r="F814" s="14" t="s">
        <v>63</v>
      </c>
      <c r="G814" s="15">
        <v>43742.468910034702</v>
      </c>
      <c r="H814" t="s">
        <v>69</v>
      </c>
      <c r="I814" s="6">
        <v>92.142385099405402</v>
      </c>
      <c r="J814" t="s">
        <v>66</v>
      </c>
      <c r="K814" s="6">
        <v>26.830989830157701</v>
      </c>
      <c r="L814" t="s">
        <v>64</v>
      </c>
      <c r="M814" s="6">
        <v>1017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3062565</v>
      </c>
      <c r="B815" s="1">
        <v>43742.546707372698</v>
      </c>
      <c r="C815" s="6">
        <v>40.655138780000001</v>
      </c>
      <c r="D815" s="13" t="s">
        <v>68</v>
      </c>
      <c r="E815">
        <v>1</v>
      </c>
      <c r="F815" s="14" t="s">
        <v>63</v>
      </c>
      <c r="G815" s="15">
        <v>43742.468910034702</v>
      </c>
      <c r="H815" t="s">
        <v>69</v>
      </c>
      <c r="I815" s="6">
        <v>92.207783422179801</v>
      </c>
      <c r="J815" t="s">
        <v>66</v>
      </c>
      <c r="K815" s="6">
        <v>26.825138978267201</v>
      </c>
      <c r="L815" t="s">
        <v>64</v>
      </c>
      <c r="M815" s="6">
        <v>1017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3062575</v>
      </c>
      <c r="B816" s="1">
        <v>43742.546742013903</v>
      </c>
      <c r="C816" s="6">
        <v>40.70500251</v>
      </c>
      <c r="D816" s="13" t="s">
        <v>68</v>
      </c>
      <c r="E816">
        <v>1</v>
      </c>
      <c r="F816" s="14" t="s">
        <v>63</v>
      </c>
      <c r="G816" s="15">
        <v>43742.468910034702</v>
      </c>
      <c r="H816" t="s">
        <v>69</v>
      </c>
      <c r="I816" s="6">
        <v>92.192705501790698</v>
      </c>
      <c r="J816" t="s">
        <v>66</v>
      </c>
      <c r="K816" s="6">
        <v>26.827059256738298</v>
      </c>
      <c r="L816" t="s">
        <v>64</v>
      </c>
      <c r="M816" s="6">
        <v>1017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3062585</v>
      </c>
      <c r="B817" s="1">
        <v>43742.546777233802</v>
      </c>
      <c r="C817" s="6">
        <v>40.755728429999998</v>
      </c>
      <c r="D817" s="13" t="s">
        <v>68</v>
      </c>
      <c r="E817">
        <v>1</v>
      </c>
      <c r="F817" s="14" t="s">
        <v>63</v>
      </c>
      <c r="G817" s="15">
        <v>43742.468910034702</v>
      </c>
      <c r="H817" t="s">
        <v>69</v>
      </c>
      <c r="I817" s="6">
        <v>92.272508770567597</v>
      </c>
      <c r="J817" t="s">
        <v>66</v>
      </c>
      <c r="K817" s="6">
        <v>26.8120571104178</v>
      </c>
      <c r="L817" t="s">
        <v>64</v>
      </c>
      <c r="M817" s="6">
        <v>1017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3062595</v>
      </c>
      <c r="B818" s="1">
        <v>43742.546811840301</v>
      </c>
      <c r="C818" s="6">
        <v>40.805564913333299</v>
      </c>
      <c r="D818" s="13" t="s">
        <v>68</v>
      </c>
      <c r="E818">
        <v>1</v>
      </c>
      <c r="F818" s="14" t="s">
        <v>63</v>
      </c>
      <c r="G818" s="15">
        <v>43742.468910034702</v>
      </c>
      <c r="H818" t="s">
        <v>69</v>
      </c>
      <c r="I818" s="6">
        <v>92.219511413918497</v>
      </c>
      <c r="J818" t="s">
        <v>66</v>
      </c>
      <c r="K818" s="6">
        <v>26.816977807021399</v>
      </c>
      <c r="L818" t="s">
        <v>64</v>
      </c>
      <c r="M818" s="6">
        <v>1017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3062605</v>
      </c>
      <c r="B819" s="1">
        <v>43742.546846527803</v>
      </c>
      <c r="C819" s="6">
        <v>40.855517329999998</v>
      </c>
      <c r="D819" s="13" t="s">
        <v>68</v>
      </c>
      <c r="E819">
        <v>1</v>
      </c>
      <c r="F819" s="14" t="s">
        <v>63</v>
      </c>
      <c r="G819" s="15">
        <v>43742.468910034702</v>
      </c>
      <c r="H819" t="s">
        <v>69</v>
      </c>
      <c r="I819" s="6">
        <v>92.200762615944498</v>
      </c>
      <c r="J819" t="s">
        <v>66</v>
      </c>
      <c r="K819" s="6">
        <v>26.827779361447899</v>
      </c>
      <c r="L819" t="s">
        <v>64</v>
      </c>
      <c r="M819" s="6">
        <v>1017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3062615</v>
      </c>
      <c r="B820" s="1">
        <v>43742.546881249997</v>
      </c>
      <c r="C820" s="6">
        <v>40.905526686666697</v>
      </c>
      <c r="D820" s="13" t="s">
        <v>68</v>
      </c>
      <c r="E820">
        <v>1</v>
      </c>
      <c r="F820" s="14" t="s">
        <v>63</v>
      </c>
      <c r="G820" s="15">
        <v>43742.468910034702</v>
      </c>
      <c r="H820" t="s">
        <v>69</v>
      </c>
      <c r="I820" s="6">
        <v>92.147810185186302</v>
      </c>
      <c r="J820" t="s">
        <v>66</v>
      </c>
      <c r="K820" s="6">
        <v>26.813947377162499</v>
      </c>
      <c r="L820" t="s">
        <v>64</v>
      </c>
      <c r="M820" s="6">
        <v>1017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3062625</v>
      </c>
      <c r="B821" s="1">
        <v>43742.546916053201</v>
      </c>
      <c r="C821" s="6">
        <v>40.955627536666697</v>
      </c>
      <c r="D821" s="13" t="s">
        <v>68</v>
      </c>
      <c r="E821">
        <v>1</v>
      </c>
      <c r="F821" s="14" t="s">
        <v>63</v>
      </c>
      <c r="G821" s="15">
        <v>43742.468910034702</v>
      </c>
      <c r="H821" t="s">
        <v>69</v>
      </c>
      <c r="I821" s="6">
        <v>92.263243070677802</v>
      </c>
      <c r="J821" t="s">
        <v>66</v>
      </c>
      <c r="K821" s="6">
        <v>26.804286024982499</v>
      </c>
      <c r="L821" t="s">
        <v>64</v>
      </c>
      <c r="M821" s="6">
        <v>1017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3062635</v>
      </c>
      <c r="B822" s="1">
        <v>43742.546950844902</v>
      </c>
      <c r="C822" s="6">
        <v>41.005726844999998</v>
      </c>
      <c r="D822" s="13" t="s">
        <v>68</v>
      </c>
      <c r="E822">
        <v>1</v>
      </c>
      <c r="F822" s="14" t="s">
        <v>63</v>
      </c>
      <c r="G822" s="15">
        <v>43742.468910034702</v>
      </c>
      <c r="H822" t="s">
        <v>69</v>
      </c>
      <c r="I822" s="6">
        <v>92.231720390680493</v>
      </c>
      <c r="J822" t="s">
        <v>66</v>
      </c>
      <c r="K822" s="6">
        <v>26.816137687578699</v>
      </c>
      <c r="L822" t="s">
        <v>64</v>
      </c>
      <c r="M822" s="6">
        <v>1017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3062645</v>
      </c>
      <c r="B823" s="1">
        <v>43742.546984988403</v>
      </c>
      <c r="C823" s="6">
        <v>41.054919226666698</v>
      </c>
      <c r="D823" s="13" t="s">
        <v>68</v>
      </c>
      <c r="E823">
        <v>1</v>
      </c>
      <c r="F823" s="14" t="s">
        <v>63</v>
      </c>
      <c r="G823" s="15">
        <v>43742.468910034702</v>
      </c>
      <c r="H823" t="s">
        <v>69</v>
      </c>
      <c r="I823" s="6">
        <v>92.354133646940497</v>
      </c>
      <c r="J823" t="s">
        <v>66</v>
      </c>
      <c r="K823" s="6">
        <v>26.796394941191899</v>
      </c>
      <c r="L823" t="s">
        <v>64</v>
      </c>
      <c r="M823" s="6">
        <v>1017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3062655</v>
      </c>
      <c r="B824" s="1">
        <v>43742.547019756901</v>
      </c>
      <c r="C824" s="6">
        <v>41.104945720000003</v>
      </c>
      <c r="D824" s="13" t="s">
        <v>68</v>
      </c>
      <c r="E824">
        <v>1</v>
      </c>
      <c r="F824" s="14" t="s">
        <v>63</v>
      </c>
      <c r="G824" s="15">
        <v>43742.468910034702</v>
      </c>
      <c r="H824" t="s">
        <v>69</v>
      </c>
      <c r="I824" s="6">
        <v>92.314277268087807</v>
      </c>
      <c r="J824" t="s">
        <v>66</v>
      </c>
      <c r="K824" s="6">
        <v>26.811367013299801</v>
      </c>
      <c r="L824" t="s">
        <v>64</v>
      </c>
      <c r="M824" s="6">
        <v>1017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3062665</v>
      </c>
      <c r="B825" s="1">
        <v>43742.547054479197</v>
      </c>
      <c r="C825" s="6">
        <v>41.154984573333302</v>
      </c>
      <c r="D825" s="13" t="s">
        <v>68</v>
      </c>
      <c r="E825">
        <v>1</v>
      </c>
      <c r="F825" s="14" t="s">
        <v>63</v>
      </c>
      <c r="G825" s="15">
        <v>43742.468910034702</v>
      </c>
      <c r="H825" t="s">
        <v>69</v>
      </c>
      <c r="I825" s="6">
        <v>92.328014173847095</v>
      </c>
      <c r="J825" t="s">
        <v>66</v>
      </c>
      <c r="K825" s="6">
        <v>26.8062062915251</v>
      </c>
      <c r="L825" t="s">
        <v>64</v>
      </c>
      <c r="M825" s="6">
        <v>1017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3062675</v>
      </c>
      <c r="B826" s="1">
        <v>43742.547089270804</v>
      </c>
      <c r="C826" s="6">
        <v>41.205067046666699</v>
      </c>
      <c r="D826" s="13" t="s">
        <v>68</v>
      </c>
      <c r="E826">
        <v>1</v>
      </c>
      <c r="F826" s="14" t="s">
        <v>63</v>
      </c>
      <c r="G826" s="15">
        <v>43742.468910034702</v>
      </c>
      <c r="H826" t="s">
        <v>69</v>
      </c>
      <c r="I826" s="6">
        <v>92.417617794376497</v>
      </c>
      <c r="J826" t="s">
        <v>66</v>
      </c>
      <c r="K826" s="6">
        <v>26.798825273006099</v>
      </c>
      <c r="L826" t="s">
        <v>64</v>
      </c>
      <c r="M826" s="6">
        <v>1017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3062685</v>
      </c>
      <c r="B827" s="1">
        <v>43742.547124108802</v>
      </c>
      <c r="C827" s="6">
        <v>41.2552455466667</v>
      </c>
      <c r="D827" s="13" t="s">
        <v>68</v>
      </c>
      <c r="E827">
        <v>1</v>
      </c>
      <c r="F827" s="14" t="s">
        <v>63</v>
      </c>
      <c r="G827" s="15">
        <v>43742.468910034702</v>
      </c>
      <c r="H827" t="s">
        <v>69</v>
      </c>
      <c r="I827" s="6">
        <v>92.353590428114103</v>
      </c>
      <c r="J827" t="s">
        <v>66</v>
      </c>
      <c r="K827" s="6">
        <v>26.811607047063699</v>
      </c>
      <c r="L827" t="s">
        <v>64</v>
      </c>
      <c r="M827" s="6">
        <v>1017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3062695</v>
      </c>
      <c r="B828" s="1">
        <v>43742.547158761598</v>
      </c>
      <c r="C828" s="6">
        <v>41.305131168333297</v>
      </c>
      <c r="D828" s="13" t="s">
        <v>68</v>
      </c>
      <c r="E828">
        <v>1</v>
      </c>
      <c r="F828" s="14" t="s">
        <v>63</v>
      </c>
      <c r="G828" s="15">
        <v>43742.468910034702</v>
      </c>
      <c r="H828" t="s">
        <v>69</v>
      </c>
      <c r="I828" s="6">
        <v>92.321159951474598</v>
      </c>
      <c r="J828" t="s">
        <v>66</v>
      </c>
      <c r="K828" s="6">
        <v>26.8312898741192</v>
      </c>
      <c r="L828" t="s">
        <v>64</v>
      </c>
      <c r="M828" s="6">
        <v>1017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3062705</v>
      </c>
      <c r="B829" s="1">
        <v>43742.547193483799</v>
      </c>
      <c r="C829" s="6">
        <v>41.355112124999998</v>
      </c>
      <c r="D829" s="13" t="s">
        <v>68</v>
      </c>
      <c r="E829">
        <v>1</v>
      </c>
      <c r="F829" s="14" t="s">
        <v>63</v>
      </c>
      <c r="G829" s="15">
        <v>43742.468910034702</v>
      </c>
      <c r="H829" t="s">
        <v>69</v>
      </c>
      <c r="I829" s="6">
        <v>92.361673622292102</v>
      </c>
      <c r="J829" t="s">
        <v>66</v>
      </c>
      <c r="K829" s="6">
        <v>26.823578752819198</v>
      </c>
      <c r="L829" t="s">
        <v>64</v>
      </c>
      <c r="M829" s="6">
        <v>1017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3062715</v>
      </c>
      <c r="B830" s="1">
        <v>43742.547228044001</v>
      </c>
      <c r="C830" s="6">
        <v>41.404923951666703</v>
      </c>
      <c r="D830" s="13" t="s">
        <v>68</v>
      </c>
      <c r="E830">
        <v>1</v>
      </c>
      <c r="F830" s="14" t="s">
        <v>63</v>
      </c>
      <c r="G830" s="15">
        <v>43742.468910034702</v>
      </c>
      <c r="H830" t="s">
        <v>69</v>
      </c>
      <c r="I830" s="6">
        <v>92.331138625692105</v>
      </c>
      <c r="J830" t="s">
        <v>66</v>
      </c>
      <c r="K830" s="6">
        <v>26.816287708893</v>
      </c>
      <c r="L830" t="s">
        <v>64</v>
      </c>
      <c r="M830" s="6">
        <v>1017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3062725</v>
      </c>
      <c r="B831" s="1">
        <v>43742.547263275497</v>
      </c>
      <c r="C831" s="6">
        <v>41.455604493333297</v>
      </c>
      <c r="D831" s="13" t="s">
        <v>68</v>
      </c>
      <c r="E831">
        <v>1</v>
      </c>
      <c r="F831" s="14" t="s">
        <v>63</v>
      </c>
      <c r="G831" s="15">
        <v>43742.468910034702</v>
      </c>
      <c r="H831" t="s">
        <v>69</v>
      </c>
      <c r="I831" s="6">
        <v>92.334259426075704</v>
      </c>
      <c r="J831" t="s">
        <v>66</v>
      </c>
      <c r="K831" s="6">
        <v>26.822618614441598</v>
      </c>
      <c r="L831" t="s">
        <v>64</v>
      </c>
      <c r="M831" s="6">
        <v>1017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3062735</v>
      </c>
      <c r="B832" s="1">
        <v>43742.547297800898</v>
      </c>
      <c r="C832" s="6">
        <v>41.505350215</v>
      </c>
      <c r="D832" s="13" t="s">
        <v>68</v>
      </c>
      <c r="E832">
        <v>1</v>
      </c>
      <c r="F832" s="14" t="s">
        <v>63</v>
      </c>
      <c r="G832" s="15">
        <v>43742.468910034702</v>
      </c>
      <c r="H832" t="s">
        <v>69</v>
      </c>
      <c r="I832" s="6">
        <v>92.418182745556393</v>
      </c>
      <c r="J832" t="s">
        <v>66</v>
      </c>
      <c r="K832" s="6">
        <v>26.802365759539001</v>
      </c>
      <c r="L832" t="s">
        <v>64</v>
      </c>
      <c r="M832" s="6">
        <v>1017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3062745</v>
      </c>
      <c r="B833" s="1">
        <v>43742.547332407397</v>
      </c>
      <c r="C833" s="6">
        <v>41.555167348333299</v>
      </c>
      <c r="D833" s="13" t="s">
        <v>68</v>
      </c>
      <c r="E833">
        <v>1</v>
      </c>
      <c r="F833" s="14" t="s">
        <v>63</v>
      </c>
      <c r="G833" s="15">
        <v>43742.468910034702</v>
      </c>
      <c r="H833" t="s">
        <v>69</v>
      </c>
      <c r="I833" s="6">
        <v>92.369578317989706</v>
      </c>
      <c r="J833" t="s">
        <v>66</v>
      </c>
      <c r="K833" s="6">
        <v>26.813107258478301</v>
      </c>
      <c r="L833" t="s">
        <v>64</v>
      </c>
      <c r="M833" s="6">
        <v>1017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3062755</v>
      </c>
      <c r="B834" s="1">
        <v>43742.547367013904</v>
      </c>
      <c r="C834" s="6">
        <v>41.605035678333302</v>
      </c>
      <c r="D834" s="13" t="s">
        <v>68</v>
      </c>
      <c r="E834">
        <v>1</v>
      </c>
      <c r="F834" s="14" t="s">
        <v>63</v>
      </c>
      <c r="G834" s="15">
        <v>43742.468910034702</v>
      </c>
      <c r="H834" t="s">
        <v>69</v>
      </c>
      <c r="I834" s="6">
        <v>92.497058674720094</v>
      </c>
      <c r="J834" t="s">
        <v>66</v>
      </c>
      <c r="K834" s="6">
        <v>26.787783779665499</v>
      </c>
      <c r="L834" t="s">
        <v>64</v>
      </c>
      <c r="M834" s="6">
        <v>1017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3062765</v>
      </c>
      <c r="B835" s="1">
        <v>43742.547401701398</v>
      </c>
      <c r="C835" s="6">
        <v>41.654935141666698</v>
      </c>
      <c r="D835" s="13" t="s">
        <v>68</v>
      </c>
      <c r="E835">
        <v>1</v>
      </c>
      <c r="F835" s="14" t="s">
        <v>63</v>
      </c>
      <c r="G835" s="15">
        <v>43742.468910034702</v>
      </c>
      <c r="H835" t="s">
        <v>69</v>
      </c>
      <c r="I835" s="6">
        <v>92.375099659043897</v>
      </c>
      <c r="J835" t="s">
        <v>66</v>
      </c>
      <c r="K835" s="6">
        <v>26.8185380294026</v>
      </c>
      <c r="L835" t="s">
        <v>64</v>
      </c>
      <c r="M835" s="6">
        <v>1017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3062775</v>
      </c>
      <c r="B836" s="1">
        <v>43742.547436886598</v>
      </c>
      <c r="C836" s="6">
        <v>41.705607048333299</v>
      </c>
      <c r="D836" s="13" t="s">
        <v>68</v>
      </c>
      <c r="E836">
        <v>1</v>
      </c>
      <c r="F836" s="14" t="s">
        <v>63</v>
      </c>
      <c r="G836" s="15">
        <v>43742.468910034702</v>
      </c>
      <c r="H836" t="s">
        <v>69</v>
      </c>
      <c r="I836" s="6">
        <v>92.474376853018299</v>
      </c>
      <c r="J836" t="s">
        <v>66</v>
      </c>
      <c r="K836" s="6">
        <v>26.818808067965598</v>
      </c>
      <c r="L836" t="s">
        <v>64</v>
      </c>
      <c r="M836" s="6">
        <v>1017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3062785</v>
      </c>
      <c r="B837" s="1">
        <v>43742.5474714468</v>
      </c>
      <c r="C837" s="6">
        <v>41.755416396666703</v>
      </c>
      <c r="D837" s="13" t="s">
        <v>68</v>
      </c>
      <c r="E837">
        <v>1</v>
      </c>
      <c r="F837" s="14" t="s">
        <v>63</v>
      </c>
      <c r="G837" s="15">
        <v>43742.468910034702</v>
      </c>
      <c r="H837" t="s">
        <v>69</v>
      </c>
      <c r="I837" s="6">
        <v>92.478753659804795</v>
      </c>
      <c r="J837" t="s">
        <v>66</v>
      </c>
      <c r="K837" s="6">
        <v>26.802155730572402</v>
      </c>
      <c r="L837" t="s">
        <v>64</v>
      </c>
      <c r="M837" s="6">
        <v>1017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3062795</v>
      </c>
      <c r="B838" s="1">
        <v>43742.547505983799</v>
      </c>
      <c r="C838" s="6">
        <v>41.805166556666698</v>
      </c>
      <c r="D838" s="13" t="s">
        <v>68</v>
      </c>
      <c r="E838">
        <v>1</v>
      </c>
      <c r="F838" s="14" t="s">
        <v>63</v>
      </c>
      <c r="G838" s="15">
        <v>43742.468910034702</v>
      </c>
      <c r="H838" t="s">
        <v>69</v>
      </c>
      <c r="I838" s="6">
        <v>92.436367089684694</v>
      </c>
      <c r="J838" t="s">
        <v>66</v>
      </c>
      <c r="K838" s="6">
        <v>26.821808497899799</v>
      </c>
      <c r="L838" t="s">
        <v>64</v>
      </c>
      <c r="M838" s="6">
        <v>1017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3062805</v>
      </c>
      <c r="B839" s="1">
        <v>43742.547540659703</v>
      </c>
      <c r="C839" s="6">
        <v>41.855097933333298</v>
      </c>
      <c r="D839" s="13" t="s">
        <v>68</v>
      </c>
      <c r="E839">
        <v>1</v>
      </c>
      <c r="F839" s="14" t="s">
        <v>63</v>
      </c>
      <c r="G839" s="15">
        <v>43742.468910034702</v>
      </c>
      <c r="H839" t="s">
        <v>69</v>
      </c>
      <c r="I839" s="6">
        <v>92.484519822655102</v>
      </c>
      <c r="J839" t="s">
        <v>66</v>
      </c>
      <c r="K839" s="6">
        <v>26.803745950215699</v>
      </c>
      <c r="L839" t="s">
        <v>64</v>
      </c>
      <c r="M839" s="6">
        <v>1017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3062815</v>
      </c>
      <c r="B840" s="1">
        <v>43742.547575381897</v>
      </c>
      <c r="C840" s="6">
        <v>41.905094351666698</v>
      </c>
      <c r="D840" s="13" t="s">
        <v>68</v>
      </c>
      <c r="E840">
        <v>1</v>
      </c>
      <c r="F840" s="14" t="s">
        <v>63</v>
      </c>
      <c r="G840" s="15">
        <v>43742.468910034702</v>
      </c>
      <c r="H840" t="s">
        <v>69</v>
      </c>
      <c r="I840" s="6">
        <v>92.587769635132801</v>
      </c>
      <c r="J840" t="s">
        <v>66</v>
      </c>
      <c r="K840" s="6">
        <v>26.802575788517998</v>
      </c>
      <c r="L840" t="s">
        <v>64</v>
      </c>
      <c r="M840" s="6">
        <v>1017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3062825</v>
      </c>
      <c r="B841" s="1">
        <v>43742.547609988404</v>
      </c>
      <c r="C841" s="6">
        <v>41.954914261666701</v>
      </c>
      <c r="D841" s="13" t="s">
        <v>68</v>
      </c>
      <c r="E841">
        <v>1</v>
      </c>
      <c r="F841" s="14" t="s">
        <v>63</v>
      </c>
      <c r="G841" s="15">
        <v>43742.468910034702</v>
      </c>
      <c r="H841" t="s">
        <v>69</v>
      </c>
      <c r="I841" s="6">
        <v>92.599728427089204</v>
      </c>
      <c r="J841" t="s">
        <v>66</v>
      </c>
      <c r="K841" s="6">
        <v>26.8093567312003</v>
      </c>
      <c r="L841" t="s">
        <v>64</v>
      </c>
      <c r="M841" s="6">
        <v>1017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3062835</v>
      </c>
      <c r="B842" s="1">
        <v>43742.547645173603</v>
      </c>
      <c r="C842" s="6">
        <v>42.005579054999998</v>
      </c>
      <c r="D842" s="13" t="s">
        <v>68</v>
      </c>
      <c r="E842">
        <v>1</v>
      </c>
      <c r="F842" s="14" t="s">
        <v>63</v>
      </c>
      <c r="G842" s="15">
        <v>43742.468910034702</v>
      </c>
      <c r="H842" t="s">
        <v>69</v>
      </c>
      <c r="I842" s="6">
        <v>92.525755963981496</v>
      </c>
      <c r="J842" t="s">
        <v>66</v>
      </c>
      <c r="K842" s="6">
        <v>26.803295887976201</v>
      </c>
      <c r="L842" t="s">
        <v>64</v>
      </c>
      <c r="M842" s="6">
        <v>1017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3062845</v>
      </c>
      <c r="B843" s="1">
        <v>43742.547679745403</v>
      </c>
      <c r="C843" s="6">
        <v>42.055337751666698</v>
      </c>
      <c r="D843" s="13" t="s">
        <v>68</v>
      </c>
      <c r="E843">
        <v>1</v>
      </c>
      <c r="F843" s="14" t="s">
        <v>63</v>
      </c>
      <c r="G843" s="15">
        <v>43742.468910034702</v>
      </c>
      <c r="H843" t="s">
        <v>69</v>
      </c>
      <c r="I843" s="6">
        <v>92.614797218729805</v>
      </c>
      <c r="J843" t="s">
        <v>66</v>
      </c>
      <c r="K843" s="6">
        <v>26.807466467040701</v>
      </c>
      <c r="L843" t="s">
        <v>64</v>
      </c>
      <c r="M843" s="6">
        <v>1017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3062855</v>
      </c>
      <c r="B844" s="1">
        <v>43742.547714386601</v>
      </c>
      <c r="C844" s="6">
        <v>42.105234341666701</v>
      </c>
      <c r="D844" s="13" t="s">
        <v>68</v>
      </c>
      <c r="E844">
        <v>1</v>
      </c>
      <c r="F844" s="14" t="s">
        <v>63</v>
      </c>
      <c r="G844" s="15">
        <v>43742.468910034702</v>
      </c>
      <c r="H844" t="s">
        <v>69</v>
      </c>
      <c r="I844" s="6">
        <v>92.684967526780298</v>
      </c>
      <c r="J844" t="s">
        <v>66</v>
      </c>
      <c r="K844" s="6">
        <v>26.799965429278501</v>
      </c>
      <c r="L844" t="s">
        <v>64</v>
      </c>
      <c r="M844" s="6">
        <v>1017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3062865</v>
      </c>
      <c r="B845" s="1">
        <v>43742.547749039397</v>
      </c>
      <c r="C845" s="6">
        <v>42.155146346666697</v>
      </c>
      <c r="D845" s="13" t="s">
        <v>68</v>
      </c>
      <c r="E845">
        <v>1</v>
      </c>
      <c r="F845" s="14" t="s">
        <v>63</v>
      </c>
      <c r="G845" s="15">
        <v>43742.468910034702</v>
      </c>
      <c r="H845" t="s">
        <v>69</v>
      </c>
      <c r="I845" s="6">
        <v>92.612056142391793</v>
      </c>
      <c r="J845" t="s">
        <v>66</v>
      </c>
      <c r="K845" s="6">
        <v>26.8009855694295</v>
      </c>
      <c r="L845" t="s">
        <v>64</v>
      </c>
      <c r="M845" s="6">
        <v>1017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3062875</v>
      </c>
      <c r="B846" s="1">
        <v>43742.547783680602</v>
      </c>
      <c r="C846" s="6">
        <v>42.205018413333299</v>
      </c>
      <c r="D846" s="13" t="s">
        <v>68</v>
      </c>
      <c r="E846">
        <v>1</v>
      </c>
      <c r="F846" s="14" t="s">
        <v>63</v>
      </c>
      <c r="G846" s="15">
        <v>43742.468910034702</v>
      </c>
      <c r="H846" t="s">
        <v>69</v>
      </c>
      <c r="I846" s="6">
        <v>92.658716489669303</v>
      </c>
      <c r="J846" t="s">
        <v>66</v>
      </c>
      <c r="K846" s="6">
        <v>26.794774720959602</v>
      </c>
      <c r="L846" t="s">
        <v>64</v>
      </c>
      <c r="M846" s="6">
        <v>1017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3062885</v>
      </c>
      <c r="B847" s="1">
        <v>43742.5478188657</v>
      </c>
      <c r="C847" s="6">
        <v>42.255699241666697</v>
      </c>
      <c r="D847" s="13" t="s">
        <v>68</v>
      </c>
      <c r="E847">
        <v>1</v>
      </c>
      <c r="F847" s="14" t="s">
        <v>63</v>
      </c>
      <c r="G847" s="15">
        <v>43742.468910034702</v>
      </c>
      <c r="H847" t="s">
        <v>69</v>
      </c>
      <c r="I847" s="6">
        <v>92.7179750196794</v>
      </c>
      <c r="J847" t="s">
        <v>66</v>
      </c>
      <c r="K847" s="6">
        <v>26.806386316569402</v>
      </c>
      <c r="L847" t="s">
        <v>64</v>
      </c>
      <c r="M847" s="6">
        <v>1017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3062895</v>
      </c>
      <c r="B848" s="1">
        <v>43742.547853472199</v>
      </c>
      <c r="C848" s="6">
        <v>42.305528703333302</v>
      </c>
      <c r="D848" s="13" t="s">
        <v>68</v>
      </c>
      <c r="E848">
        <v>1</v>
      </c>
      <c r="F848" s="14" t="s">
        <v>63</v>
      </c>
      <c r="G848" s="15">
        <v>43742.468910034702</v>
      </c>
      <c r="H848" t="s">
        <v>69</v>
      </c>
      <c r="I848" s="6">
        <v>92.645963212924897</v>
      </c>
      <c r="J848" t="s">
        <v>66</v>
      </c>
      <c r="K848" s="6">
        <v>26.829579623897601</v>
      </c>
      <c r="L848" t="s">
        <v>64</v>
      </c>
      <c r="M848" s="6">
        <v>1017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3062905</v>
      </c>
      <c r="B849" s="1">
        <v>43742.547888113397</v>
      </c>
      <c r="C849" s="6">
        <v>42.355424133333301</v>
      </c>
      <c r="D849" s="13" t="s">
        <v>68</v>
      </c>
      <c r="E849">
        <v>1</v>
      </c>
      <c r="F849" s="14" t="s">
        <v>63</v>
      </c>
      <c r="G849" s="15">
        <v>43742.468910034702</v>
      </c>
      <c r="H849" t="s">
        <v>69</v>
      </c>
      <c r="I849" s="6">
        <v>92.700091098489906</v>
      </c>
      <c r="J849" t="s">
        <v>66</v>
      </c>
      <c r="K849" s="6">
        <v>26.8130772542427</v>
      </c>
      <c r="L849" t="s">
        <v>64</v>
      </c>
      <c r="M849" s="6">
        <v>1017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3062915</v>
      </c>
      <c r="B850" s="1">
        <v>43742.547922719903</v>
      </c>
      <c r="C850" s="6">
        <v>42.405243611666698</v>
      </c>
      <c r="D850" s="13" t="s">
        <v>68</v>
      </c>
      <c r="E850">
        <v>1</v>
      </c>
      <c r="F850" s="14" t="s">
        <v>63</v>
      </c>
      <c r="G850" s="15">
        <v>43742.468910034702</v>
      </c>
      <c r="H850" t="s">
        <v>69</v>
      </c>
      <c r="I850" s="6">
        <v>92.6892466093975</v>
      </c>
      <c r="J850" t="s">
        <v>66</v>
      </c>
      <c r="K850" s="6">
        <v>26.8096267690239</v>
      </c>
      <c r="L850" t="s">
        <v>64</v>
      </c>
      <c r="M850" s="6">
        <v>1017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3062925</v>
      </c>
      <c r="B851" s="1">
        <v>43742.547957291703</v>
      </c>
      <c r="C851" s="6">
        <v>42.455020213333299</v>
      </c>
      <c r="D851" s="13" t="s">
        <v>68</v>
      </c>
      <c r="E851">
        <v>1</v>
      </c>
      <c r="F851" s="14" t="s">
        <v>63</v>
      </c>
      <c r="G851" s="15">
        <v>43742.468910034702</v>
      </c>
      <c r="H851" t="s">
        <v>69</v>
      </c>
      <c r="I851" s="6">
        <v>92.741063304878494</v>
      </c>
      <c r="J851" t="s">
        <v>66</v>
      </c>
      <c r="K851" s="6">
        <v>26.793994615201399</v>
      </c>
      <c r="L851" t="s">
        <v>64</v>
      </c>
      <c r="M851" s="6">
        <v>1017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3062935</v>
      </c>
      <c r="B852" s="1">
        <v>43742.547992476902</v>
      </c>
      <c r="C852" s="6">
        <v>42.50569685</v>
      </c>
      <c r="D852" s="13" t="s">
        <v>68</v>
      </c>
      <c r="E852">
        <v>1</v>
      </c>
      <c r="F852" s="14" t="s">
        <v>63</v>
      </c>
      <c r="G852" s="15">
        <v>43742.468910034702</v>
      </c>
      <c r="H852" t="s">
        <v>69</v>
      </c>
      <c r="I852" s="6">
        <v>92.7176329369222</v>
      </c>
      <c r="J852" t="s">
        <v>66</v>
      </c>
      <c r="K852" s="6">
        <v>26.799005297655199</v>
      </c>
      <c r="L852" t="s">
        <v>64</v>
      </c>
      <c r="M852" s="6">
        <v>1017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3062945</v>
      </c>
      <c r="B853" s="1">
        <v>43742.5480270833</v>
      </c>
      <c r="C853" s="6">
        <v>42.555510243333302</v>
      </c>
      <c r="D853" s="13" t="s">
        <v>68</v>
      </c>
      <c r="E853">
        <v>1</v>
      </c>
      <c r="F853" s="14" t="s">
        <v>63</v>
      </c>
      <c r="G853" s="15">
        <v>43742.468910034702</v>
      </c>
      <c r="H853" t="s">
        <v>69</v>
      </c>
      <c r="I853" s="6">
        <v>92.747591248372899</v>
      </c>
      <c r="J853" t="s">
        <v>66</v>
      </c>
      <c r="K853" s="6">
        <v>26.7765322952778</v>
      </c>
      <c r="L853" t="s">
        <v>64</v>
      </c>
      <c r="M853" s="6">
        <v>1017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3062955</v>
      </c>
      <c r="B854" s="1">
        <v>43742.548061770802</v>
      </c>
      <c r="C854" s="6">
        <v>42.605452790000001</v>
      </c>
      <c r="D854" s="13" t="s">
        <v>68</v>
      </c>
      <c r="E854">
        <v>1</v>
      </c>
      <c r="F854" s="14" t="s">
        <v>63</v>
      </c>
      <c r="G854" s="15">
        <v>43742.468910034702</v>
      </c>
      <c r="H854" t="s">
        <v>69</v>
      </c>
      <c r="I854" s="6">
        <v>92.731037351883799</v>
      </c>
      <c r="J854" t="s">
        <v>66</v>
      </c>
      <c r="K854" s="6">
        <v>26.797745125315899</v>
      </c>
      <c r="L854" t="s">
        <v>64</v>
      </c>
      <c r="M854" s="6">
        <v>1017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3062965</v>
      </c>
      <c r="B855" s="1">
        <v>43742.548096330996</v>
      </c>
      <c r="C855" s="6">
        <v>42.655238008333299</v>
      </c>
      <c r="D855" s="13" t="s">
        <v>68</v>
      </c>
      <c r="E855">
        <v>1</v>
      </c>
      <c r="F855" s="14" t="s">
        <v>63</v>
      </c>
      <c r="G855" s="15">
        <v>43742.468910034702</v>
      </c>
      <c r="H855" t="s">
        <v>69</v>
      </c>
      <c r="I855" s="6">
        <v>92.741475870692696</v>
      </c>
      <c r="J855" t="s">
        <v>66</v>
      </c>
      <c r="K855" s="6">
        <v>26.7975951048311</v>
      </c>
      <c r="L855" t="s">
        <v>64</v>
      </c>
      <c r="M855" s="6">
        <v>1017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3062975</v>
      </c>
      <c r="B856" s="1">
        <v>43742.5481309838</v>
      </c>
      <c r="C856" s="6">
        <v>42.705117049999998</v>
      </c>
      <c r="D856" s="13" t="s">
        <v>68</v>
      </c>
      <c r="E856">
        <v>1</v>
      </c>
      <c r="F856" s="14" t="s">
        <v>63</v>
      </c>
      <c r="G856" s="15">
        <v>43742.468910034702</v>
      </c>
      <c r="H856" t="s">
        <v>69</v>
      </c>
      <c r="I856" s="6">
        <v>92.690739713400703</v>
      </c>
      <c r="J856" t="s">
        <v>66</v>
      </c>
      <c r="K856" s="6">
        <v>26.797805133512199</v>
      </c>
      <c r="L856" t="s">
        <v>64</v>
      </c>
      <c r="M856" s="6">
        <v>1017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3062985</v>
      </c>
      <c r="B857" s="1">
        <v>43742.548165544002</v>
      </c>
      <c r="C857" s="6">
        <v>42.754887931666701</v>
      </c>
      <c r="D857" s="13" t="s">
        <v>68</v>
      </c>
      <c r="E857">
        <v>1</v>
      </c>
      <c r="F857" s="14" t="s">
        <v>63</v>
      </c>
      <c r="G857" s="15">
        <v>43742.468910034702</v>
      </c>
      <c r="H857" t="s">
        <v>69</v>
      </c>
      <c r="I857" s="6">
        <v>92.658184591145499</v>
      </c>
      <c r="J857" t="s">
        <v>66</v>
      </c>
      <c r="K857" s="6">
        <v>26.806236295698</v>
      </c>
      <c r="L857" t="s">
        <v>64</v>
      </c>
      <c r="M857" s="6">
        <v>1017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3062995</v>
      </c>
      <c r="B858" s="1">
        <v>43742.548200729201</v>
      </c>
      <c r="C858" s="6">
        <v>42.805570950000003</v>
      </c>
      <c r="D858" s="13" t="s">
        <v>68</v>
      </c>
      <c r="E858">
        <v>1</v>
      </c>
      <c r="F858" s="14" t="s">
        <v>63</v>
      </c>
      <c r="G858" s="15">
        <v>43742.468910034702</v>
      </c>
      <c r="H858" t="s">
        <v>69</v>
      </c>
      <c r="I858" s="6">
        <v>92.697565006529103</v>
      </c>
      <c r="J858" t="s">
        <v>66</v>
      </c>
      <c r="K858" s="6">
        <v>26.799005297655199</v>
      </c>
      <c r="L858" t="s">
        <v>64</v>
      </c>
      <c r="M858" s="6">
        <v>1017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3063005</v>
      </c>
      <c r="B859" s="1">
        <v>43742.548235381902</v>
      </c>
      <c r="C859" s="6">
        <v>42.855459111666697</v>
      </c>
      <c r="D859" s="13" t="s">
        <v>68</v>
      </c>
      <c r="E859">
        <v>1</v>
      </c>
      <c r="F859" s="14" t="s">
        <v>63</v>
      </c>
      <c r="G859" s="15">
        <v>43742.468910034702</v>
      </c>
      <c r="H859" t="s">
        <v>69</v>
      </c>
      <c r="I859" s="6">
        <v>92.704438369817893</v>
      </c>
      <c r="J859" t="s">
        <v>66</v>
      </c>
      <c r="K859" s="6">
        <v>26.7889239321876</v>
      </c>
      <c r="L859" t="s">
        <v>64</v>
      </c>
      <c r="M859" s="6">
        <v>1017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3063015</v>
      </c>
      <c r="B860" s="1">
        <v>43742.548269988401</v>
      </c>
      <c r="C860" s="6">
        <v>42.9052858033333</v>
      </c>
      <c r="D860" s="13" t="s">
        <v>68</v>
      </c>
      <c r="E860">
        <v>1</v>
      </c>
      <c r="F860" s="14" t="s">
        <v>63</v>
      </c>
      <c r="G860" s="15">
        <v>43742.468910034702</v>
      </c>
      <c r="H860" t="s">
        <v>69</v>
      </c>
      <c r="I860" s="6">
        <v>92.644095767866006</v>
      </c>
      <c r="J860" t="s">
        <v>66</v>
      </c>
      <c r="K860" s="6">
        <v>26.819018097973199</v>
      </c>
      <c r="L860" t="s">
        <v>64</v>
      </c>
      <c r="M860" s="6">
        <v>1017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3063025</v>
      </c>
      <c r="B861" s="1">
        <v>43742.5483045949</v>
      </c>
      <c r="C861" s="6">
        <v>42.955128729999998</v>
      </c>
      <c r="D861" s="13" t="s">
        <v>68</v>
      </c>
      <c r="E861">
        <v>1</v>
      </c>
      <c r="F861" s="14" t="s">
        <v>63</v>
      </c>
      <c r="G861" s="15">
        <v>43742.468910034702</v>
      </c>
      <c r="H861" t="s">
        <v>69</v>
      </c>
      <c r="I861" s="6">
        <v>92.736010143255399</v>
      </c>
      <c r="J861" t="s">
        <v>66</v>
      </c>
      <c r="K861" s="6">
        <v>26.7958848717753</v>
      </c>
      <c r="L861" t="s">
        <v>64</v>
      </c>
      <c r="M861" s="6">
        <v>1017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3063035</v>
      </c>
      <c r="B862" s="1">
        <v>43742.548339270797</v>
      </c>
      <c r="C862" s="6">
        <v>43.005078631666699</v>
      </c>
      <c r="D862" s="13" t="s">
        <v>68</v>
      </c>
      <c r="E862">
        <v>1</v>
      </c>
      <c r="F862" s="14" t="s">
        <v>63</v>
      </c>
      <c r="G862" s="15">
        <v>43742.468910034702</v>
      </c>
      <c r="H862" t="s">
        <v>69</v>
      </c>
      <c r="I862" s="6">
        <v>92.629636863046599</v>
      </c>
      <c r="J862" t="s">
        <v>66</v>
      </c>
      <c r="K862" s="6">
        <v>26.8094167396034</v>
      </c>
      <c r="L862" t="s">
        <v>64</v>
      </c>
      <c r="M862" s="6">
        <v>1017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3063045</v>
      </c>
      <c r="B863" s="1">
        <v>43742.548373842597</v>
      </c>
      <c r="C863" s="6">
        <v>43.054881598333303</v>
      </c>
      <c r="D863" s="13" t="s">
        <v>68</v>
      </c>
      <c r="E863">
        <v>1</v>
      </c>
      <c r="F863" s="14" t="s">
        <v>63</v>
      </c>
      <c r="G863" s="15">
        <v>43742.468910034702</v>
      </c>
      <c r="H863" t="s">
        <v>69</v>
      </c>
      <c r="I863" s="6">
        <v>92.670387177133705</v>
      </c>
      <c r="J863" t="s">
        <v>66</v>
      </c>
      <c r="K863" s="6">
        <v>26.8091767059964</v>
      </c>
      <c r="L863" t="s">
        <v>64</v>
      </c>
      <c r="M863" s="6">
        <v>1017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3063055</v>
      </c>
      <c r="B864" s="1">
        <v>43742.5484091088</v>
      </c>
      <c r="C864" s="6">
        <v>43.10562719</v>
      </c>
      <c r="D864" s="13" t="s">
        <v>68</v>
      </c>
      <c r="E864">
        <v>1</v>
      </c>
      <c r="F864" s="14" t="s">
        <v>63</v>
      </c>
      <c r="G864" s="15">
        <v>43742.468910034702</v>
      </c>
      <c r="H864" t="s">
        <v>69</v>
      </c>
      <c r="I864" s="6">
        <v>92.700321879474501</v>
      </c>
      <c r="J864" t="s">
        <v>66</v>
      </c>
      <c r="K864" s="6">
        <v>26.809236714396299</v>
      </c>
      <c r="L864" t="s">
        <v>64</v>
      </c>
      <c r="M864" s="6">
        <v>1017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3063065</v>
      </c>
      <c r="B865" s="1">
        <v>43742.548443715299</v>
      </c>
      <c r="C865" s="6">
        <v>43.155447029999998</v>
      </c>
      <c r="D865" s="13" t="s">
        <v>68</v>
      </c>
      <c r="E865">
        <v>1</v>
      </c>
      <c r="F865" s="14" t="s">
        <v>63</v>
      </c>
      <c r="G865" s="15">
        <v>43742.468910034702</v>
      </c>
      <c r="H865" t="s">
        <v>69</v>
      </c>
      <c r="I865" s="6">
        <v>92.689034880742796</v>
      </c>
      <c r="J865" t="s">
        <v>66</v>
      </c>
      <c r="K865" s="6">
        <v>26.7909342020521</v>
      </c>
      <c r="L865" t="s">
        <v>64</v>
      </c>
      <c r="M865" s="6">
        <v>1017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3063075</v>
      </c>
      <c r="B866" s="1">
        <v>43742.548478321798</v>
      </c>
      <c r="C866" s="6">
        <v>43.205309631666701</v>
      </c>
      <c r="D866" s="13" t="s">
        <v>68</v>
      </c>
      <c r="E866">
        <v>1</v>
      </c>
      <c r="F866" s="14" t="s">
        <v>63</v>
      </c>
      <c r="G866" s="15">
        <v>43742.468910034702</v>
      </c>
      <c r="H866" t="s">
        <v>69</v>
      </c>
      <c r="I866" s="6">
        <v>92.681900520638195</v>
      </c>
      <c r="J866" t="s">
        <v>66</v>
      </c>
      <c r="K866" s="6">
        <v>26.793604562390101</v>
      </c>
      <c r="L866" t="s">
        <v>64</v>
      </c>
      <c r="M866" s="6">
        <v>1017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3063085</v>
      </c>
      <c r="B867" s="1">
        <v>43742.548512963003</v>
      </c>
      <c r="C867" s="6">
        <v>43.255168813333299</v>
      </c>
      <c r="D867" s="13" t="s">
        <v>68</v>
      </c>
      <c r="E867">
        <v>1</v>
      </c>
      <c r="F867" s="14" t="s">
        <v>63</v>
      </c>
      <c r="G867" s="15">
        <v>43742.468910034702</v>
      </c>
      <c r="H867" t="s">
        <v>69</v>
      </c>
      <c r="I867" s="6">
        <v>92.686089879512593</v>
      </c>
      <c r="J867" t="s">
        <v>66</v>
      </c>
      <c r="K867" s="6">
        <v>26.799545371659399</v>
      </c>
      <c r="L867" t="s">
        <v>64</v>
      </c>
      <c r="M867" s="6">
        <v>1017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3063095</v>
      </c>
      <c r="B868" s="1">
        <v>43742.548547604201</v>
      </c>
      <c r="C868" s="6">
        <v>43.305069863333301</v>
      </c>
      <c r="D868" s="13" t="s">
        <v>68</v>
      </c>
      <c r="E868">
        <v>1</v>
      </c>
      <c r="F868" s="14" t="s">
        <v>63</v>
      </c>
      <c r="G868" s="15">
        <v>43742.468910034702</v>
      </c>
      <c r="H868" t="s">
        <v>69</v>
      </c>
      <c r="I868" s="6">
        <v>92.631782462592696</v>
      </c>
      <c r="J868" t="s">
        <v>66</v>
      </c>
      <c r="K868" s="6">
        <v>26.801105585938299</v>
      </c>
      <c r="L868" t="s">
        <v>64</v>
      </c>
      <c r="M868" s="6">
        <v>1017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3063105</v>
      </c>
      <c r="B869" s="1">
        <v>43742.548582210598</v>
      </c>
      <c r="C869" s="6">
        <v>43.354930381666698</v>
      </c>
      <c r="D869" s="13" t="s">
        <v>68</v>
      </c>
      <c r="E869">
        <v>1</v>
      </c>
      <c r="F869" s="14" t="s">
        <v>63</v>
      </c>
      <c r="G869" s="15">
        <v>43742.468910034702</v>
      </c>
      <c r="H869" t="s">
        <v>69</v>
      </c>
      <c r="I869" s="6">
        <v>92.642867777899397</v>
      </c>
      <c r="J869" t="s">
        <v>66</v>
      </c>
      <c r="K869" s="6">
        <v>26.808216571738299</v>
      </c>
      <c r="L869" t="s">
        <v>64</v>
      </c>
      <c r="M869" s="6">
        <v>1017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3063115</v>
      </c>
      <c r="B870" s="1">
        <v>43742.548617361099</v>
      </c>
      <c r="C870" s="6">
        <v>43.405522535000003</v>
      </c>
      <c r="D870" s="13" t="s">
        <v>68</v>
      </c>
      <c r="E870">
        <v>1</v>
      </c>
      <c r="F870" s="14" t="s">
        <v>63</v>
      </c>
      <c r="G870" s="15">
        <v>43742.468910034702</v>
      </c>
      <c r="H870" t="s">
        <v>69</v>
      </c>
      <c r="I870" s="6">
        <v>92.688003465044105</v>
      </c>
      <c r="J870" t="s">
        <v>66</v>
      </c>
      <c r="K870" s="6">
        <v>26.795074761684599</v>
      </c>
      <c r="L870" t="s">
        <v>64</v>
      </c>
      <c r="M870" s="6">
        <v>1017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3063125</v>
      </c>
      <c r="B871" s="1">
        <v>43742.548651967598</v>
      </c>
      <c r="C871" s="6">
        <v>43.455380378333302</v>
      </c>
      <c r="D871" s="13" t="s">
        <v>68</v>
      </c>
      <c r="E871">
        <v>1</v>
      </c>
      <c r="F871" s="14" t="s">
        <v>63</v>
      </c>
      <c r="G871" s="15">
        <v>43742.468910034702</v>
      </c>
      <c r="H871" t="s">
        <v>69</v>
      </c>
      <c r="I871" s="6">
        <v>92.701242439543407</v>
      </c>
      <c r="J871" t="s">
        <v>66</v>
      </c>
      <c r="K871" s="6">
        <v>26.7938745989468</v>
      </c>
      <c r="L871" t="s">
        <v>64</v>
      </c>
      <c r="M871" s="6">
        <v>1017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3063135</v>
      </c>
      <c r="B872" s="1">
        <v>43742.548686608803</v>
      </c>
      <c r="C872" s="6">
        <v>43.505259365000001</v>
      </c>
      <c r="D872" s="13" t="s">
        <v>68</v>
      </c>
      <c r="E872">
        <v>1</v>
      </c>
      <c r="F872" s="14" t="s">
        <v>63</v>
      </c>
      <c r="G872" s="15">
        <v>43742.468910034702</v>
      </c>
      <c r="H872" t="s">
        <v>69</v>
      </c>
      <c r="I872" s="6">
        <v>92.706442746232099</v>
      </c>
      <c r="J872" t="s">
        <v>66</v>
      </c>
      <c r="K872" s="6">
        <v>26.788173831801</v>
      </c>
      <c r="L872" t="s">
        <v>64</v>
      </c>
      <c r="M872" s="6">
        <v>1017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3063145</v>
      </c>
      <c r="B873" s="1">
        <v>43742.548721145802</v>
      </c>
      <c r="C873" s="6">
        <v>43.554971891666703</v>
      </c>
      <c r="D873" s="13" t="s">
        <v>68</v>
      </c>
      <c r="E873">
        <v>1</v>
      </c>
      <c r="F873" s="14" t="s">
        <v>63</v>
      </c>
      <c r="G873" s="15">
        <v>43742.468910034702</v>
      </c>
      <c r="H873" t="s">
        <v>69</v>
      </c>
      <c r="I873" s="6">
        <v>92.700542123771399</v>
      </c>
      <c r="J873" t="s">
        <v>66</v>
      </c>
      <c r="K873" s="6">
        <v>26.8016456602804</v>
      </c>
      <c r="L873" t="s">
        <v>64</v>
      </c>
      <c r="M873" s="6">
        <v>1017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3063155</v>
      </c>
      <c r="B874" s="1">
        <v>43742.548756284697</v>
      </c>
      <c r="C874" s="6">
        <v>43.6055576633333</v>
      </c>
      <c r="D874" s="13" t="s">
        <v>68</v>
      </c>
      <c r="E874">
        <v>1</v>
      </c>
      <c r="F874" s="14" t="s">
        <v>63</v>
      </c>
      <c r="G874" s="15">
        <v>43742.468910034702</v>
      </c>
      <c r="H874" t="s">
        <v>69</v>
      </c>
      <c r="I874" s="6">
        <v>92.693305198904895</v>
      </c>
      <c r="J874" t="s">
        <v>66</v>
      </c>
      <c r="K874" s="6">
        <v>26.796845002506402</v>
      </c>
      <c r="L874" t="s">
        <v>64</v>
      </c>
      <c r="M874" s="6">
        <v>1017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3063165</v>
      </c>
      <c r="B875" s="1">
        <v>43742.548790856497</v>
      </c>
      <c r="C875" s="6">
        <v>43.6553620516667</v>
      </c>
      <c r="D875" s="13" t="s">
        <v>68</v>
      </c>
      <c r="E875">
        <v>1</v>
      </c>
      <c r="F875" s="14" t="s">
        <v>63</v>
      </c>
      <c r="G875" s="15">
        <v>43742.468910034702</v>
      </c>
      <c r="H875" t="s">
        <v>69</v>
      </c>
      <c r="I875" s="6">
        <v>92.741532814015997</v>
      </c>
      <c r="J875" t="s">
        <v>66</v>
      </c>
      <c r="K875" s="6">
        <v>26.7900640850971</v>
      </c>
      <c r="L875" t="s">
        <v>64</v>
      </c>
      <c r="M875" s="6">
        <v>1017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3063175</v>
      </c>
      <c r="B876" s="1">
        <v>43742.548825544</v>
      </c>
      <c r="C876" s="6">
        <v>43.705333298333301</v>
      </c>
      <c r="D876" s="13" t="s">
        <v>68</v>
      </c>
      <c r="E876">
        <v>1</v>
      </c>
      <c r="F876" s="14" t="s">
        <v>63</v>
      </c>
      <c r="G876" s="15">
        <v>43742.468910034702</v>
      </c>
      <c r="H876" t="s">
        <v>69</v>
      </c>
      <c r="I876" s="6">
        <v>92.697805539623999</v>
      </c>
      <c r="J876" t="s">
        <v>66</v>
      </c>
      <c r="K876" s="6">
        <v>26.798915285329699</v>
      </c>
      <c r="L876" t="s">
        <v>64</v>
      </c>
      <c r="M876" s="6">
        <v>1017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3063185</v>
      </c>
      <c r="B877" s="1">
        <v>43742.548860185198</v>
      </c>
      <c r="C877" s="6">
        <v>43.755188926666698</v>
      </c>
      <c r="D877" s="13" t="s">
        <v>68</v>
      </c>
      <c r="E877">
        <v>1</v>
      </c>
      <c r="F877" s="14" t="s">
        <v>63</v>
      </c>
      <c r="G877" s="15">
        <v>43742.468910034702</v>
      </c>
      <c r="H877" t="s">
        <v>69</v>
      </c>
      <c r="I877" s="6">
        <v>92.702995234920493</v>
      </c>
      <c r="J877" t="s">
        <v>66</v>
      </c>
      <c r="K877" s="6">
        <v>26.789464004570199</v>
      </c>
      <c r="L877" t="s">
        <v>64</v>
      </c>
      <c r="M877" s="6">
        <v>1017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3063195</v>
      </c>
      <c r="B878" s="1">
        <v>43742.548894791697</v>
      </c>
      <c r="C878" s="6">
        <v>43.8050349716667</v>
      </c>
      <c r="D878" s="13" t="s">
        <v>68</v>
      </c>
      <c r="E878">
        <v>1</v>
      </c>
      <c r="F878" s="14" t="s">
        <v>63</v>
      </c>
      <c r="G878" s="15">
        <v>43742.468910034702</v>
      </c>
      <c r="H878" t="s">
        <v>69</v>
      </c>
      <c r="I878" s="6">
        <v>92.724106084229803</v>
      </c>
      <c r="J878" t="s">
        <v>66</v>
      </c>
      <c r="K878" s="6">
        <v>26.789073952285399</v>
      </c>
      <c r="L878" t="s">
        <v>64</v>
      </c>
      <c r="M878" s="6">
        <v>1017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3063205</v>
      </c>
      <c r="B879" s="1">
        <v>43742.548930011602</v>
      </c>
      <c r="C879" s="6">
        <v>43.855730244999997</v>
      </c>
      <c r="D879" s="13" t="s">
        <v>68</v>
      </c>
      <c r="E879">
        <v>1</v>
      </c>
      <c r="F879" s="14" t="s">
        <v>63</v>
      </c>
      <c r="G879" s="15">
        <v>43742.468910034702</v>
      </c>
      <c r="H879" t="s">
        <v>69</v>
      </c>
      <c r="I879" s="6">
        <v>92.731598788056999</v>
      </c>
      <c r="J879" t="s">
        <v>66</v>
      </c>
      <c r="K879" s="6">
        <v>26.797535096638999</v>
      </c>
      <c r="L879" t="s">
        <v>64</v>
      </c>
      <c r="M879" s="6">
        <v>1017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3063215</v>
      </c>
      <c r="B880" s="1">
        <v>43742.5489645833</v>
      </c>
      <c r="C880" s="6">
        <v>43.905543591666699</v>
      </c>
      <c r="D880" s="13" t="s">
        <v>68</v>
      </c>
      <c r="E880">
        <v>1</v>
      </c>
      <c r="F880" s="14" t="s">
        <v>63</v>
      </c>
      <c r="G880" s="15">
        <v>43742.468910034702</v>
      </c>
      <c r="H880" t="s">
        <v>69</v>
      </c>
      <c r="I880" s="6">
        <v>92.6677324190984</v>
      </c>
      <c r="J880" t="s">
        <v>66</v>
      </c>
      <c r="K880" s="6">
        <v>26.806416320744599</v>
      </c>
      <c r="L880" t="s">
        <v>64</v>
      </c>
      <c r="M880" s="6">
        <v>1017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3063225</v>
      </c>
      <c r="B881" s="1">
        <v>43742.548999189799</v>
      </c>
      <c r="C881" s="6">
        <v>43.955368305</v>
      </c>
      <c r="D881" s="13" t="s">
        <v>68</v>
      </c>
      <c r="E881">
        <v>1</v>
      </c>
      <c r="F881" s="14" t="s">
        <v>63</v>
      </c>
      <c r="G881" s="15">
        <v>43742.468910034702</v>
      </c>
      <c r="H881" t="s">
        <v>69</v>
      </c>
      <c r="I881" s="6">
        <v>92.759314134087404</v>
      </c>
      <c r="J881" t="s">
        <v>66</v>
      </c>
      <c r="K881" s="6">
        <v>26.775902213267301</v>
      </c>
      <c r="L881" t="s">
        <v>64</v>
      </c>
      <c r="M881" s="6">
        <v>1017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3063235</v>
      </c>
      <c r="B882" s="1">
        <v>43742.549033877302</v>
      </c>
      <c r="C882" s="6">
        <v>44.005299446666697</v>
      </c>
      <c r="D882" s="13" t="s">
        <v>68</v>
      </c>
      <c r="E882">
        <v>1</v>
      </c>
      <c r="F882" s="14" t="s">
        <v>63</v>
      </c>
      <c r="G882" s="15">
        <v>43742.468910034702</v>
      </c>
      <c r="H882" t="s">
        <v>69</v>
      </c>
      <c r="I882" s="6">
        <v>92.654709502060399</v>
      </c>
      <c r="J882" t="s">
        <v>66</v>
      </c>
      <c r="K882" s="6">
        <v>26.796274924851801</v>
      </c>
      <c r="L882" t="s">
        <v>64</v>
      </c>
      <c r="M882" s="6">
        <v>1017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3063245</v>
      </c>
      <c r="B883" s="1">
        <v>43742.5490685185</v>
      </c>
      <c r="C883" s="6">
        <v>44.055205698333303</v>
      </c>
      <c r="D883" s="13" t="s">
        <v>68</v>
      </c>
      <c r="E883">
        <v>1</v>
      </c>
      <c r="F883" s="14" t="s">
        <v>63</v>
      </c>
      <c r="G883" s="15">
        <v>43742.468910034702</v>
      </c>
      <c r="H883" t="s">
        <v>69</v>
      </c>
      <c r="I883" s="6">
        <v>92.812452225514804</v>
      </c>
      <c r="J883" t="s">
        <v>66</v>
      </c>
      <c r="K883" s="6">
        <v>26.763540628214699</v>
      </c>
      <c r="L883" t="s">
        <v>64</v>
      </c>
      <c r="M883" s="6">
        <v>1017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3063255</v>
      </c>
      <c r="B884" s="1">
        <v>43742.549103159698</v>
      </c>
      <c r="C884" s="6">
        <v>44.105065940000003</v>
      </c>
      <c r="D884" s="13" t="s">
        <v>68</v>
      </c>
      <c r="E884">
        <v>1</v>
      </c>
      <c r="F884" s="14" t="s">
        <v>63</v>
      </c>
      <c r="G884" s="15">
        <v>43742.468910034702</v>
      </c>
      <c r="H884" t="s">
        <v>69</v>
      </c>
      <c r="I884" s="6">
        <v>92.829860669331495</v>
      </c>
      <c r="J884" t="s">
        <v>66</v>
      </c>
      <c r="K884" s="6">
        <v>26.775812201561202</v>
      </c>
      <c r="L884" t="s">
        <v>64</v>
      </c>
      <c r="M884" s="6">
        <v>1017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3063265</v>
      </c>
      <c r="B885" s="1">
        <v>43742.549137766197</v>
      </c>
      <c r="C885" s="6">
        <v>44.154914756666699</v>
      </c>
      <c r="D885" s="13" t="s">
        <v>68</v>
      </c>
      <c r="E885">
        <v>1</v>
      </c>
      <c r="F885" s="14" t="s">
        <v>63</v>
      </c>
      <c r="G885" s="15">
        <v>43742.468910034702</v>
      </c>
      <c r="H885" t="s">
        <v>69</v>
      </c>
      <c r="I885" s="6">
        <v>92.8128579730691</v>
      </c>
      <c r="J885" t="s">
        <v>66</v>
      </c>
      <c r="K885" s="6">
        <v>26.785923531644599</v>
      </c>
      <c r="L885" t="s">
        <v>64</v>
      </c>
      <c r="M885" s="6">
        <v>1017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3063275</v>
      </c>
      <c r="B886" s="1">
        <v>43742.5491729977</v>
      </c>
      <c r="C886" s="6">
        <v>44.205637993333298</v>
      </c>
      <c r="D886" s="13" t="s">
        <v>68</v>
      </c>
      <c r="E886">
        <v>1</v>
      </c>
      <c r="F886" s="14" t="s">
        <v>63</v>
      </c>
      <c r="G886" s="15">
        <v>43742.468910034702</v>
      </c>
      <c r="H886" t="s">
        <v>69</v>
      </c>
      <c r="I886" s="6">
        <v>92.885477605311195</v>
      </c>
      <c r="J886" t="s">
        <v>66</v>
      </c>
      <c r="K886" s="6">
        <v>26.788833920132699</v>
      </c>
      <c r="L886" t="s">
        <v>64</v>
      </c>
      <c r="M886" s="6">
        <v>1017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3063285</v>
      </c>
      <c r="B887" s="1">
        <v>43742.549207673597</v>
      </c>
      <c r="C887" s="6">
        <v>44.255597649999999</v>
      </c>
      <c r="D887" s="13" t="s">
        <v>68</v>
      </c>
      <c r="E887">
        <v>1</v>
      </c>
      <c r="F887" s="14" t="s">
        <v>63</v>
      </c>
      <c r="G887" s="15">
        <v>43742.468910034702</v>
      </c>
      <c r="H887" t="s">
        <v>69</v>
      </c>
      <c r="I887" s="6">
        <v>92.9113764082567</v>
      </c>
      <c r="J887" t="s">
        <v>66</v>
      </c>
      <c r="K887" s="6">
        <v>26.786673631529499</v>
      </c>
      <c r="L887" t="s">
        <v>64</v>
      </c>
      <c r="M887" s="6">
        <v>1017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3063295</v>
      </c>
      <c r="B888" s="1">
        <v>43742.549242361099</v>
      </c>
      <c r="C888" s="6">
        <v>44.305501579999998</v>
      </c>
      <c r="D888" s="13" t="s">
        <v>68</v>
      </c>
      <c r="E888">
        <v>1</v>
      </c>
      <c r="F888" s="14" t="s">
        <v>63</v>
      </c>
      <c r="G888" s="15">
        <v>43742.468910034702</v>
      </c>
      <c r="H888" t="s">
        <v>69</v>
      </c>
      <c r="I888" s="6">
        <v>92.895132193245203</v>
      </c>
      <c r="J888" t="s">
        <v>66</v>
      </c>
      <c r="K888" s="6">
        <v>26.788983940226</v>
      </c>
      <c r="L888" t="s">
        <v>64</v>
      </c>
      <c r="M888" s="6">
        <v>1017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3063305</v>
      </c>
      <c r="B889" s="1">
        <v>43742.549277002297</v>
      </c>
      <c r="C889" s="6">
        <v>44.355424921666703</v>
      </c>
      <c r="D889" s="13" t="s">
        <v>68</v>
      </c>
      <c r="E889">
        <v>1</v>
      </c>
      <c r="F889" s="14" t="s">
        <v>63</v>
      </c>
      <c r="G889" s="15">
        <v>43742.468910034702</v>
      </c>
      <c r="H889" t="s">
        <v>69</v>
      </c>
      <c r="I889" s="6">
        <v>92.924022613350203</v>
      </c>
      <c r="J889" t="s">
        <v>66</v>
      </c>
      <c r="K889" s="6">
        <v>26.789464004570199</v>
      </c>
      <c r="L889" t="s">
        <v>64</v>
      </c>
      <c r="M889" s="6">
        <v>1017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3063315</v>
      </c>
      <c r="B890" s="1">
        <v>43742.549311724499</v>
      </c>
      <c r="C890" s="6">
        <v>44.405390734999997</v>
      </c>
      <c r="D890" s="13" t="s">
        <v>68</v>
      </c>
      <c r="E890">
        <v>1</v>
      </c>
      <c r="F890" s="14" t="s">
        <v>63</v>
      </c>
      <c r="G890" s="15">
        <v>43742.468910034702</v>
      </c>
      <c r="H890" t="s">
        <v>69</v>
      </c>
      <c r="I890" s="6">
        <v>92.980642527675698</v>
      </c>
      <c r="J890" t="s">
        <v>66</v>
      </c>
      <c r="K890" s="6">
        <v>26.775842205462599</v>
      </c>
      <c r="L890" t="s">
        <v>64</v>
      </c>
      <c r="M890" s="6">
        <v>1017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3063325</v>
      </c>
      <c r="B891" s="1">
        <v>43742.549346377302</v>
      </c>
      <c r="C891" s="6">
        <v>44.4552867816667</v>
      </c>
      <c r="D891" s="13" t="s">
        <v>68</v>
      </c>
      <c r="E891">
        <v>1</v>
      </c>
      <c r="F891" s="14" t="s">
        <v>63</v>
      </c>
      <c r="G891" s="15">
        <v>43742.468910034702</v>
      </c>
      <c r="H891" t="s">
        <v>69</v>
      </c>
      <c r="I891" s="6">
        <v>93.027712399025603</v>
      </c>
      <c r="J891" t="s">
        <v>66</v>
      </c>
      <c r="K891" s="6">
        <v>26.7808228568761</v>
      </c>
      <c r="L891" t="s">
        <v>64</v>
      </c>
      <c r="M891" s="6">
        <v>1017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3063335</v>
      </c>
      <c r="B892" s="1">
        <v>43742.5493810185</v>
      </c>
      <c r="C892" s="6">
        <v>44.505193271666698</v>
      </c>
      <c r="D892" s="13" t="s">
        <v>68</v>
      </c>
      <c r="E892">
        <v>1</v>
      </c>
      <c r="F892" s="14" t="s">
        <v>63</v>
      </c>
      <c r="G892" s="15">
        <v>43742.468910034702</v>
      </c>
      <c r="H892" t="s">
        <v>69</v>
      </c>
      <c r="I892" s="6">
        <v>92.974548960313896</v>
      </c>
      <c r="J892" t="s">
        <v>66</v>
      </c>
      <c r="K892" s="6">
        <v>26.800655524052701</v>
      </c>
      <c r="L892" t="s">
        <v>64</v>
      </c>
      <c r="M892" s="6">
        <v>1017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3063345</v>
      </c>
      <c r="B893" s="1">
        <v>43742.549415659698</v>
      </c>
      <c r="C893" s="6">
        <v>44.555098576666701</v>
      </c>
      <c r="D893" s="13" t="s">
        <v>68</v>
      </c>
      <c r="E893">
        <v>1</v>
      </c>
      <c r="F893" s="14" t="s">
        <v>63</v>
      </c>
      <c r="G893" s="15">
        <v>43742.468910034702</v>
      </c>
      <c r="H893" t="s">
        <v>69</v>
      </c>
      <c r="I893" s="6">
        <v>92.963068651106397</v>
      </c>
      <c r="J893" t="s">
        <v>66</v>
      </c>
      <c r="K893" s="6">
        <v>26.7899140649556</v>
      </c>
      <c r="L893" t="s">
        <v>64</v>
      </c>
      <c r="M893" s="6">
        <v>1017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3063355</v>
      </c>
      <c r="B894" s="1">
        <v>43742.549450428203</v>
      </c>
      <c r="C894" s="6">
        <v>44.6051022533333</v>
      </c>
      <c r="D894" s="13" t="s">
        <v>68</v>
      </c>
      <c r="E894">
        <v>1</v>
      </c>
      <c r="F894" s="14" t="s">
        <v>63</v>
      </c>
      <c r="G894" s="15">
        <v>43742.468910034702</v>
      </c>
      <c r="H894" t="s">
        <v>69</v>
      </c>
      <c r="I894" s="6">
        <v>93.027855488136396</v>
      </c>
      <c r="J894" t="s">
        <v>66</v>
      </c>
      <c r="K894" s="6">
        <v>26.777012357841599</v>
      </c>
      <c r="L894" t="s">
        <v>64</v>
      </c>
      <c r="M894" s="6">
        <v>1017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3063365</v>
      </c>
      <c r="B895" s="1">
        <v>43742.549485034702</v>
      </c>
      <c r="C895" s="6">
        <v>44.654997010000002</v>
      </c>
      <c r="D895" s="13" t="s">
        <v>68</v>
      </c>
      <c r="E895">
        <v>1</v>
      </c>
      <c r="F895" s="14" t="s">
        <v>63</v>
      </c>
      <c r="G895" s="15">
        <v>43742.468910034702</v>
      </c>
      <c r="H895" t="s">
        <v>69</v>
      </c>
      <c r="I895" s="6">
        <v>93.020955366788996</v>
      </c>
      <c r="J895" t="s">
        <v>66</v>
      </c>
      <c r="K895" s="6">
        <v>26.7833431893228</v>
      </c>
      <c r="L895" t="s">
        <v>64</v>
      </c>
      <c r="M895" s="6">
        <v>1017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3063375</v>
      </c>
      <c r="B896" s="1">
        <v>43742.549519756903</v>
      </c>
      <c r="C896" s="6">
        <v>44.704947666666698</v>
      </c>
      <c r="D896" s="13" t="s">
        <v>68</v>
      </c>
      <c r="E896">
        <v>1</v>
      </c>
      <c r="F896" s="14" t="s">
        <v>63</v>
      </c>
      <c r="G896" s="15">
        <v>43742.468910034702</v>
      </c>
      <c r="H896" t="s">
        <v>69</v>
      </c>
      <c r="I896" s="6">
        <v>93.037687605271401</v>
      </c>
      <c r="J896" t="s">
        <v>66</v>
      </c>
      <c r="K896" s="6">
        <v>26.77710236958</v>
      </c>
      <c r="L896" t="s">
        <v>64</v>
      </c>
      <c r="M896" s="6">
        <v>1017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3063385</v>
      </c>
      <c r="B897" s="1">
        <v>43742.549554895799</v>
      </c>
      <c r="C897" s="6">
        <v>44.755583430000001</v>
      </c>
      <c r="D897" s="13" t="s">
        <v>68</v>
      </c>
      <c r="E897">
        <v>1</v>
      </c>
      <c r="F897" s="14" t="s">
        <v>63</v>
      </c>
      <c r="G897" s="15">
        <v>43742.468910034702</v>
      </c>
      <c r="H897" t="s">
        <v>69</v>
      </c>
      <c r="I897" s="6">
        <v>93.063606400695207</v>
      </c>
      <c r="J897" t="s">
        <v>66</v>
      </c>
      <c r="K897" s="6">
        <v>26.786223571578802</v>
      </c>
      <c r="L897" t="s">
        <v>64</v>
      </c>
      <c r="M897" s="6">
        <v>1017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3063395</v>
      </c>
      <c r="B898" s="1">
        <v>43742.549589583301</v>
      </c>
      <c r="C898" s="6">
        <v>44.805506756666702</v>
      </c>
      <c r="D898" s="13" t="s">
        <v>68</v>
      </c>
      <c r="E898">
        <v>1</v>
      </c>
      <c r="F898" s="14" t="s">
        <v>63</v>
      </c>
      <c r="G898" s="15">
        <v>43742.468910034702</v>
      </c>
      <c r="H898" t="s">
        <v>69</v>
      </c>
      <c r="I898" s="6">
        <v>93.070966202554999</v>
      </c>
      <c r="J898" t="s">
        <v>66</v>
      </c>
      <c r="K898" s="6">
        <v>26.790994210126001</v>
      </c>
      <c r="L898" t="s">
        <v>64</v>
      </c>
      <c r="M898" s="6">
        <v>1017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3063405</v>
      </c>
      <c r="B899" s="1">
        <v>43742.549624224499</v>
      </c>
      <c r="C899" s="6">
        <v>44.855412055000002</v>
      </c>
      <c r="D899" s="13" t="s">
        <v>68</v>
      </c>
      <c r="E899">
        <v>1</v>
      </c>
      <c r="F899" s="14" t="s">
        <v>63</v>
      </c>
      <c r="G899" s="15">
        <v>43742.468910034702</v>
      </c>
      <c r="H899" t="s">
        <v>69</v>
      </c>
      <c r="I899" s="6">
        <v>93.157901530242597</v>
      </c>
      <c r="J899" t="s">
        <v>66</v>
      </c>
      <c r="K899" s="6">
        <v>26.784903396071101</v>
      </c>
      <c r="L899" t="s">
        <v>64</v>
      </c>
      <c r="M899" s="6">
        <v>1017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3063415</v>
      </c>
      <c r="B900" s="1">
        <v>43742.549658912001</v>
      </c>
      <c r="C900" s="6">
        <v>44.905374459999997</v>
      </c>
      <c r="D900" s="13" t="s">
        <v>68</v>
      </c>
      <c r="E900">
        <v>1</v>
      </c>
      <c r="F900" s="14" t="s">
        <v>63</v>
      </c>
      <c r="G900" s="15">
        <v>43742.468910034702</v>
      </c>
      <c r="H900" t="s">
        <v>69</v>
      </c>
      <c r="I900" s="6">
        <v>93.1300740441161</v>
      </c>
      <c r="J900" t="s">
        <v>66</v>
      </c>
      <c r="K900" s="6">
        <v>26.787753775657599</v>
      </c>
      <c r="L900" t="s">
        <v>64</v>
      </c>
      <c r="M900" s="6">
        <v>1017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3063425</v>
      </c>
      <c r="B901" s="1">
        <v>43742.549693599503</v>
      </c>
      <c r="C901" s="6">
        <v>44.955295291666701</v>
      </c>
      <c r="D901" s="13" t="s">
        <v>68</v>
      </c>
      <c r="E901">
        <v>1</v>
      </c>
      <c r="F901" s="14" t="s">
        <v>63</v>
      </c>
      <c r="G901" s="15">
        <v>43742.468910034702</v>
      </c>
      <c r="H901" t="s">
        <v>69</v>
      </c>
      <c r="I901" s="6">
        <v>93.177558710189501</v>
      </c>
      <c r="J901" t="s">
        <v>66</v>
      </c>
      <c r="K901" s="6">
        <v>26.777582432225199</v>
      </c>
      <c r="L901" t="s">
        <v>64</v>
      </c>
      <c r="M901" s="6">
        <v>1017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3063435</v>
      </c>
      <c r="B902" s="1">
        <v>43742.549728321799</v>
      </c>
      <c r="C902" s="6">
        <v>45.005271104999998</v>
      </c>
      <c r="D902" s="13" t="s">
        <v>68</v>
      </c>
      <c r="E902">
        <v>1</v>
      </c>
      <c r="F902" s="14" t="s">
        <v>63</v>
      </c>
      <c r="G902" s="15">
        <v>43742.468910034702</v>
      </c>
      <c r="H902" t="s">
        <v>69</v>
      </c>
      <c r="I902" s="6">
        <v>93.193452462639002</v>
      </c>
      <c r="J902" t="s">
        <v>66</v>
      </c>
      <c r="K902" s="6">
        <v>26.7754221508626</v>
      </c>
      <c r="L902" t="s">
        <v>64</v>
      </c>
      <c r="M902" s="6">
        <v>1017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3063445</v>
      </c>
      <c r="B903" s="1">
        <v>43742.549762928204</v>
      </c>
      <c r="C903" s="6">
        <v>45.055103189999997</v>
      </c>
      <c r="D903" s="13" t="s">
        <v>68</v>
      </c>
      <c r="E903">
        <v>1</v>
      </c>
      <c r="F903" s="14" t="s">
        <v>63</v>
      </c>
      <c r="G903" s="15">
        <v>43742.468910034702</v>
      </c>
      <c r="H903" t="s">
        <v>69</v>
      </c>
      <c r="I903" s="6">
        <v>93.220148441392197</v>
      </c>
      <c r="J903" t="s">
        <v>66</v>
      </c>
      <c r="K903" s="6">
        <v>26.769241353530099</v>
      </c>
      <c r="L903" t="s">
        <v>64</v>
      </c>
      <c r="M903" s="6">
        <v>1017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3063455</v>
      </c>
      <c r="B904" s="1">
        <v>43742.549797569402</v>
      </c>
      <c r="C904" s="6">
        <v>45.105020133333298</v>
      </c>
      <c r="D904" s="13" t="s">
        <v>68</v>
      </c>
      <c r="E904">
        <v>1</v>
      </c>
      <c r="F904" s="14" t="s">
        <v>63</v>
      </c>
      <c r="G904" s="15">
        <v>43742.468910034702</v>
      </c>
      <c r="H904" t="s">
        <v>69</v>
      </c>
      <c r="I904" s="6">
        <v>93.241640663325697</v>
      </c>
      <c r="J904" t="s">
        <v>66</v>
      </c>
      <c r="K904" s="6">
        <v>26.783793248886901</v>
      </c>
      <c r="L904" t="s">
        <v>64</v>
      </c>
      <c r="M904" s="6">
        <v>1017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3063465</v>
      </c>
      <c r="B905" s="1">
        <v>43742.5498322106</v>
      </c>
      <c r="C905" s="6">
        <v>45.154922546666697</v>
      </c>
      <c r="D905" s="13" t="s">
        <v>68</v>
      </c>
      <c r="E905">
        <v>1</v>
      </c>
      <c r="F905" s="14" t="s">
        <v>63</v>
      </c>
      <c r="G905" s="15">
        <v>43742.468910034702</v>
      </c>
      <c r="H905" t="s">
        <v>69</v>
      </c>
      <c r="I905" s="6">
        <v>93.1948040220081</v>
      </c>
      <c r="J905" t="s">
        <v>66</v>
      </c>
      <c r="K905" s="6">
        <v>26.786193567583702</v>
      </c>
      <c r="L905" t="s">
        <v>64</v>
      </c>
      <c r="M905" s="6">
        <v>1017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3063475</v>
      </c>
      <c r="B906" s="1">
        <v>43742.549866932903</v>
      </c>
      <c r="C906" s="6">
        <v>45.20489826</v>
      </c>
      <c r="D906" s="13" t="s">
        <v>68</v>
      </c>
      <c r="E906">
        <v>1</v>
      </c>
      <c r="F906" s="14" t="s">
        <v>63</v>
      </c>
      <c r="G906" s="15">
        <v>43742.468910034702</v>
      </c>
      <c r="H906" t="s">
        <v>69</v>
      </c>
      <c r="I906" s="6">
        <v>93.242328129076995</v>
      </c>
      <c r="J906" t="s">
        <v>66</v>
      </c>
      <c r="K906" s="6">
        <v>26.7910542182012</v>
      </c>
      <c r="L906" t="s">
        <v>64</v>
      </c>
      <c r="M906" s="6">
        <v>1017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3063485</v>
      </c>
      <c r="B907" s="1">
        <v>43742.549902164297</v>
      </c>
      <c r="C907" s="6">
        <v>45.255605455000001</v>
      </c>
      <c r="D907" s="13" t="s">
        <v>68</v>
      </c>
      <c r="E907">
        <v>1</v>
      </c>
      <c r="F907" s="14" t="s">
        <v>63</v>
      </c>
      <c r="G907" s="15">
        <v>43742.468910034702</v>
      </c>
      <c r="H907" t="s">
        <v>69</v>
      </c>
      <c r="I907" s="6">
        <v>93.327066019674504</v>
      </c>
      <c r="J907" t="s">
        <v>66</v>
      </c>
      <c r="K907" s="6">
        <v>26.767051073711201</v>
      </c>
      <c r="L907" t="s">
        <v>64</v>
      </c>
      <c r="M907" s="6">
        <v>1017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3063495</v>
      </c>
      <c r="B908" s="1">
        <v>43742.549936840303</v>
      </c>
      <c r="C908" s="6">
        <v>45.305566296666697</v>
      </c>
      <c r="D908" s="13" t="s">
        <v>68</v>
      </c>
      <c r="E908">
        <v>1</v>
      </c>
      <c r="F908" s="14" t="s">
        <v>63</v>
      </c>
      <c r="G908" s="15">
        <v>43742.468910034702</v>
      </c>
      <c r="H908" t="s">
        <v>69</v>
      </c>
      <c r="I908" s="6">
        <v>93.226903665269006</v>
      </c>
      <c r="J908" t="s">
        <v>66</v>
      </c>
      <c r="K908" s="6">
        <v>26.778002487095801</v>
      </c>
      <c r="L908" t="s">
        <v>64</v>
      </c>
      <c r="M908" s="6">
        <v>1017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3063505</v>
      </c>
      <c r="B909" s="1">
        <v>43742.549971493099</v>
      </c>
      <c r="C909" s="6">
        <v>45.35548824</v>
      </c>
      <c r="D909" s="13" t="s">
        <v>68</v>
      </c>
      <c r="E909">
        <v>1</v>
      </c>
      <c r="F909" s="14" t="s">
        <v>63</v>
      </c>
      <c r="G909" s="15">
        <v>43742.468910034702</v>
      </c>
      <c r="H909" t="s">
        <v>69</v>
      </c>
      <c r="I909" s="6">
        <v>93.249359220611097</v>
      </c>
      <c r="J909" t="s">
        <v>66</v>
      </c>
      <c r="K909" s="6">
        <v>26.777162377406999</v>
      </c>
      <c r="L909" t="s">
        <v>64</v>
      </c>
      <c r="M909" s="6">
        <v>1017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3063515</v>
      </c>
      <c r="B910" s="1">
        <v>43742.550006134297</v>
      </c>
      <c r="C910" s="6">
        <v>45.405370900000001</v>
      </c>
      <c r="D910" s="13" t="s">
        <v>68</v>
      </c>
      <c r="E910">
        <v>1</v>
      </c>
      <c r="F910" s="14" t="s">
        <v>63</v>
      </c>
      <c r="G910" s="15">
        <v>43742.468910034702</v>
      </c>
      <c r="H910" t="s">
        <v>69</v>
      </c>
      <c r="I910" s="6">
        <v>93.210621358504596</v>
      </c>
      <c r="J910" t="s">
        <v>66</v>
      </c>
      <c r="K910" s="6">
        <v>26.7840632846546</v>
      </c>
      <c r="L910" t="s">
        <v>64</v>
      </c>
      <c r="M910" s="6">
        <v>1017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3063525</v>
      </c>
      <c r="B911" s="1">
        <v>43742.550040706003</v>
      </c>
      <c r="C911" s="6">
        <v>45.4551389133333</v>
      </c>
      <c r="D911" s="13" t="s">
        <v>68</v>
      </c>
      <c r="E911">
        <v>1</v>
      </c>
      <c r="F911" s="14" t="s">
        <v>63</v>
      </c>
      <c r="G911" s="15">
        <v>43742.468910034702</v>
      </c>
      <c r="H911" t="s">
        <v>69</v>
      </c>
      <c r="I911" s="6">
        <v>93.217171191104995</v>
      </c>
      <c r="J911" t="s">
        <v>66</v>
      </c>
      <c r="K911" s="6">
        <v>26.7853834598322</v>
      </c>
      <c r="L911" t="s">
        <v>64</v>
      </c>
      <c r="M911" s="6">
        <v>1017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3063535</v>
      </c>
      <c r="B912" s="1">
        <v>43742.550075312502</v>
      </c>
      <c r="C912" s="6">
        <v>45.504935234999998</v>
      </c>
      <c r="D912" s="13" t="s">
        <v>68</v>
      </c>
      <c r="E912">
        <v>1</v>
      </c>
      <c r="F912" s="14" t="s">
        <v>63</v>
      </c>
      <c r="G912" s="15">
        <v>43742.468910034702</v>
      </c>
      <c r="H912" t="s">
        <v>69</v>
      </c>
      <c r="I912" s="6">
        <v>93.239039169230097</v>
      </c>
      <c r="J912" t="s">
        <v>66</v>
      </c>
      <c r="K912" s="6">
        <v>26.781002880559299</v>
      </c>
      <c r="L912" t="s">
        <v>64</v>
      </c>
      <c r="M912" s="6">
        <v>1017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3063545</v>
      </c>
      <c r="B913" s="1">
        <v>43742.550110034703</v>
      </c>
      <c r="C913" s="6">
        <v>45.554982323333299</v>
      </c>
      <c r="D913" s="13" t="s">
        <v>68</v>
      </c>
      <c r="E913">
        <v>1</v>
      </c>
      <c r="F913" s="14" t="s">
        <v>63</v>
      </c>
      <c r="G913" s="15">
        <v>43742.468910034702</v>
      </c>
      <c r="H913" t="s">
        <v>69</v>
      </c>
      <c r="I913" s="6">
        <v>93.319619296156603</v>
      </c>
      <c r="J913" t="s">
        <v>66</v>
      </c>
      <c r="K913" s="6">
        <v>26.766060947686999</v>
      </c>
      <c r="L913" t="s">
        <v>64</v>
      </c>
      <c r="M913" s="6">
        <v>1017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3063555</v>
      </c>
      <c r="B914" s="1">
        <v>43742.5501447106</v>
      </c>
      <c r="C914" s="6">
        <v>45.604907955000002</v>
      </c>
      <c r="D914" s="13" t="s">
        <v>68</v>
      </c>
      <c r="E914">
        <v>1</v>
      </c>
      <c r="F914" s="14" t="s">
        <v>63</v>
      </c>
      <c r="G914" s="15">
        <v>43742.468910034702</v>
      </c>
      <c r="H914" t="s">
        <v>69</v>
      </c>
      <c r="I914" s="6">
        <v>93.283699132441299</v>
      </c>
      <c r="J914" t="s">
        <v>66</v>
      </c>
      <c r="K914" s="6">
        <v>26.775662182056301</v>
      </c>
      <c r="L914" t="s">
        <v>64</v>
      </c>
      <c r="M914" s="6">
        <v>1017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3063565</v>
      </c>
      <c r="B915" s="1">
        <v>43742.550179513899</v>
      </c>
      <c r="C915" s="6">
        <v>45.655001048333297</v>
      </c>
      <c r="D915" s="13" t="s">
        <v>68</v>
      </c>
      <c r="E915">
        <v>1</v>
      </c>
      <c r="F915" s="14" t="s">
        <v>63</v>
      </c>
      <c r="G915" s="15">
        <v>43742.468910034702</v>
      </c>
      <c r="H915" t="s">
        <v>69</v>
      </c>
      <c r="I915" s="6">
        <v>93.231681309916894</v>
      </c>
      <c r="J915" t="s">
        <v>66</v>
      </c>
      <c r="K915" s="6">
        <v>26.779982746481</v>
      </c>
      <c r="L915" t="s">
        <v>64</v>
      </c>
      <c r="M915" s="6">
        <v>1017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3063575</v>
      </c>
      <c r="B916" s="1">
        <v>43742.550214201401</v>
      </c>
      <c r="C916" s="6">
        <v>45.704937090000001</v>
      </c>
      <c r="D916" s="13" t="s">
        <v>68</v>
      </c>
      <c r="E916">
        <v>1</v>
      </c>
      <c r="F916" s="14" t="s">
        <v>63</v>
      </c>
      <c r="G916" s="15">
        <v>43742.468910034702</v>
      </c>
      <c r="H916" t="s">
        <v>69</v>
      </c>
      <c r="I916" s="6">
        <v>93.279182462845696</v>
      </c>
      <c r="J916" t="s">
        <v>66</v>
      </c>
      <c r="K916" s="6">
        <v>26.777342400893801</v>
      </c>
      <c r="L916" t="s">
        <v>64</v>
      </c>
      <c r="M916" s="6">
        <v>1017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3063585</v>
      </c>
      <c r="B917" s="1">
        <v>43742.550248877298</v>
      </c>
      <c r="C917" s="6">
        <v>45.754897108333303</v>
      </c>
      <c r="D917" s="13" t="s">
        <v>68</v>
      </c>
      <c r="E917">
        <v>1</v>
      </c>
      <c r="F917" s="14" t="s">
        <v>63</v>
      </c>
      <c r="G917" s="15">
        <v>43742.468910034702</v>
      </c>
      <c r="H917" t="s">
        <v>69</v>
      </c>
      <c r="I917" s="6">
        <v>93.266160619500795</v>
      </c>
      <c r="J917" t="s">
        <v>66</v>
      </c>
      <c r="K917" s="6">
        <v>26.789704036768399</v>
      </c>
      <c r="L917" t="s">
        <v>64</v>
      </c>
      <c r="M917" s="6">
        <v>1017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3063595</v>
      </c>
      <c r="B918" s="1">
        <v>43742.550284108802</v>
      </c>
      <c r="C918" s="6">
        <v>45.805601906666702</v>
      </c>
      <c r="D918" s="13" t="s">
        <v>68</v>
      </c>
      <c r="E918">
        <v>1</v>
      </c>
      <c r="F918" s="14" t="s">
        <v>63</v>
      </c>
      <c r="G918" s="15">
        <v>43742.468910034702</v>
      </c>
      <c r="H918" t="s">
        <v>69</v>
      </c>
      <c r="I918" s="6">
        <v>93.2735950517974</v>
      </c>
      <c r="J918" t="s">
        <v>66</v>
      </c>
      <c r="K918" s="6">
        <v>26.775662182056301</v>
      </c>
      <c r="L918" t="s">
        <v>64</v>
      </c>
      <c r="M918" s="6">
        <v>1017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3063605</v>
      </c>
      <c r="B919" s="1">
        <v>43742.55031875</v>
      </c>
      <c r="C919" s="6">
        <v>45.855529900000001</v>
      </c>
      <c r="D919" s="13" t="s">
        <v>68</v>
      </c>
      <c r="E919">
        <v>1</v>
      </c>
      <c r="F919" s="14" t="s">
        <v>63</v>
      </c>
      <c r="G919" s="15">
        <v>43742.468910034702</v>
      </c>
      <c r="H919" t="s">
        <v>69</v>
      </c>
      <c r="I919" s="6">
        <v>93.249805898291598</v>
      </c>
      <c r="J919" t="s">
        <v>66</v>
      </c>
      <c r="K919" s="6">
        <v>26.7845133443161</v>
      </c>
      <c r="L919" t="s">
        <v>64</v>
      </c>
      <c r="M919" s="6">
        <v>1017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3063615</v>
      </c>
      <c r="B920" s="1">
        <v>43742.550353437502</v>
      </c>
      <c r="C920" s="6">
        <v>45.905465491666703</v>
      </c>
      <c r="D920" s="13" t="s">
        <v>68</v>
      </c>
      <c r="E920">
        <v>1</v>
      </c>
      <c r="F920" s="14" t="s">
        <v>63</v>
      </c>
      <c r="G920" s="15">
        <v>43742.468910034702</v>
      </c>
      <c r="H920" t="s">
        <v>69</v>
      </c>
      <c r="I920" s="6">
        <v>93.275611249580905</v>
      </c>
      <c r="J920" t="s">
        <v>66</v>
      </c>
      <c r="K920" s="6">
        <v>26.774912084632</v>
      </c>
      <c r="L920" t="s">
        <v>64</v>
      </c>
      <c r="M920" s="6">
        <v>1017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3063625</v>
      </c>
      <c r="B921" s="1">
        <v>43742.550388113399</v>
      </c>
      <c r="C921" s="6">
        <v>45.955402061666703</v>
      </c>
      <c r="D921" s="13" t="s">
        <v>68</v>
      </c>
      <c r="E921">
        <v>1</v>
      </c>
      <c r="F921" s="14" t="s">
        <v>63</v>
      </c>
      <c r="G921" s="15">
        <v>43742.468910034702</v>
      </c>
      <c r="H921" t="s">
        <v>69</v>
      </c>
      <c r="I921" s="6">
        <v>93.333004282586998</v>
      </c>
      <c r="J921" t="s">
        <v>66</v>
      </c>
      <c r="K921" s="6">
        <v>26.7723617546444</v>
      </c>
      <c r="L921" t="s">
        <v>64</v>
      </c>
      <c r="M921" s="6">
        <v>1017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3063635</v>
      </c>
      <c r="B922" s="1">
        <v>43742.550422766202</v>
      </c>
      <c r="C922" s="6">
        <v>46.005293056666702</v>
      </c>
      <c r="D922" s="13" t="s">
        <v>68</v>
      </c>
      <c r="E922">
        <v>1</v>
      </c>
      <c r="F922" s="14" t="s">
        <v>63</v>
      </c>
      <c r="G922" s="15">
        <v>43742.468910034702</v>
      </c>
      <c r="H922" t="s">
        <v>69</v>
      </c>
      <c r="I922" s="6">
        <v>93.2791018092272</v>
      </c>
      <c r="J922" t="s">
        <v>66</v>
      </c>
      <c r="K922" s="6">
        <v>26.777372404809299</v>
      </c>
      <c r="L922" t="s">
        <v>64</v>
      </c>
      <c r="M922" s="6">
        <v>1017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3063645</v>
      </c>
      <c r="B923" s="1">
        <v>43742.550457372701</v>
      </c>
      <c r="C923" s="6">
        <v>46.055134785</v>
      </c>
      <c r="D923" s="13" t="s">
        <v>68</v>
      </c>
      <c r="E923">
        <v>1</v>
      </c>
      <c r="F923" s="14" t="s">
        <v>63</v>
      </c>
      <c r="G923" s="15">
        <v>43742.468910034702</v>
      </c>
      <c r="H923" t="s">
        <v>69</v>
      </c>
      <c r="I923" s="6">
        <v>93.268477861954395</v>
      </c>
      <c r="J923" t="s">
        <v>66</v>
      </c>
      <c r="K923" s="6">
        <v>26.785083419972999</v>
      </c>
      <c r="L923" t="s">
        <v>64</v>
      </c>
      <c r="M923" s="6">
        <v>1017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3063655</v>
      </c>
      <c r="B924" s="1">
        <v>43742.5504919792</v>
      </c>
      <c r="C924" s="6">
        <v>46.104988166666701</v>
      </c>
      <c r="D924" s="13" t="s">
        <v>68</v>
      </c>
      <c r="E924">
        <v>1</v>
      </c>
      <c r="F924" s="14" t="s">
        <v>63</v>
      </c>
      <c r="G924" s="15">
        <v>43742.468910034702</v>
      </c>
      <c r="H924" t="s">
        <v>69</v>
      </c>
      <c r="I924" s="6">
        <v>93.288259816320505</v>
      </c>
      <c r="J924" t="s">
        <v>66</v>
      </c>
      <c r="K924" s="6">
        <v>26.755169580691501</v>
      </c>
      <c r="L924" t="s">
        <v>64</v>
      </c>
      <c r="M924" s="6">
        <v>1017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3063665</v>
      </c>
      <c r="B925" s="1">
        <v>43742.550526701401</v>
      </c>
      <c r="C925" s="6">
        <v>46.154985398333302</v>
      </c>
      <c r="D925" s="13" t="s">
        <v>68</v>
      </c>
      <c r="E925">
        <v>1</v>
      </c>
      <c r="F925" s="14" t="s">
        <v>63</v>
      </c>
      <c r="G925" s="15">
        <v>43742.468910034702</v>
      </c>
      <c r="H925" t="s">
        <v>69</v>
      </c>
      <c r="I925" s="6">
        <v>93.289022519186304</v>
      </c>
      <c r="J925" t="s">
        <v>66</v>
      </c>
      <c r="K925" s="6">
        <v>26.77368192522</v>
      </c>
      <c r="L925" t="s">
        <v>64</v>
      </c>
      <c r="M925" s="6">
        <v>1017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3063675</v>
      </c>
      <c r="B926" s="1">
        <v>43742.550561377298</v>
      </c>
      <c r="C926" s="6">
        <v>46.204903074999997</v>
      </c>
      <c r="D926" s="13" t="s">
        <v>68</v>
      </c>
      <c r="E926">
        <v>1</v>
      </c>
      <c r="F926" s="14" t="s">
        <v>63</v>
      </c>
      <c r="G926" s="15">
        <v>43742.468910034702</v>
      </c>
      <c r="H926" t="s">
        <v>69</v>
      </c>
      <c r="I926" s="6">
        <v>93.282846751031997</v>
      </c>
      <c r="J926" t="s">
        <v>66</v>
      </c>
      <c r="K926" s="6">
        <v>26.768461253704601</v>
      </c>
      <c r="L926" t="s">
        <v>64</v>
      </c>
      <c r="M926" s="6">
        <v>1017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3063685</v>
      </c>
      <c r="B927" s="1">
        <v>43742.550596562498</v>
      </c>
      <c r="C927" s="6">
        <v>46.255594258333304</v>
      </c>
      <c r="D927" s="13" t="s">
        <v>68</v>
      </c>
      <c r="E927">
        <v>1</v>
      </c>
      <c r="F927" s="14" t="s">
        <v>63</v>
      </c>
      <c r="G927" s="15">
        <v>43742.468910034702</v>
      </c>
      <c r="H927" t="s">
        <v>69</v>
      </c>
      <c r="I927" s="6">
        <v>93.306435046657697</v>
      </c>
      <c r="J927" t="s">
        <v>66</v>
      </c>
      <c r="K927" s="6">
        <v>26.778482549869299</v>
      </c>
      <c r="L927" t="s">
        <v>64</v>
      </c>
      <c r="M927" s="6">
        <v>1017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3063695</v>
      </c>
      <c r="B928" s="1">
        <v>43742.55063125</v>
      </c>
      <c r="C928" s="6">
        <v>46.3055254683333</v>
      </c>
      <c r="D928" s="13" t="s">
        <v>68</v>
      </c>
      <c r="E928">
        <v>1</v>
      </c>
      <c r="F928" s="14" t="s">
        <v>63</v>
      </c>
      <c r="G928" s="15">
        <v>43742.468910034702</v>
      </c>
      <c r="H928" t="s">
        <v>69</v>
      </c>
      <c r="I928" s="6">
        <v>93.244880674643298</v>
      </c>
      <c r="J928" t="s">
        <v>66</v>
      </c>
      <c r="K928" s="6">
        <v>26.771311619330401</v>
      </c>
      <c r="L928" t="s">
        <v>64</v>
      </c>
      <c r="M928" s="6">
        <v>1017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3063705</v>
      </c>
      <c r="B929" s="1">
        <v>43742.550665856499</v>
      </c>
      <c r="C929" s="6">
        <v>46.355340460000001</v>
      </c>
      <c r="D929" s="13" t="s">
        <v>68</v>
      </c>
      <c r="E929">
        <v>1</v>
      </c>
      <c r="F929" s="14" t="s">
        <v>63</v>
      </c>
      <c r="G929" s="15">
        <v>43742.468910034702</v>
      </c>
      <c r="H929" t="s">
        <v>69</v>
      </c>
      <c r="I929" s="6">
        <v>93.2706002957203</v>
      </c>
      <c r="J929" t="s">
        <v>66</v>
      </c>
      <c r="K929" s="6">
        <v>26.761740401179399</v>
      </c>
      <c r="L929" t="s">
        <v>64</v>
      </c>
      <c r="M929" s="6">
        <v>1017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3063715</v>
      </c>
      <c r="B930" s="1">
        <v>43742.550700544001</v>
      </c>
      <c r="C930" s="6">
        <v>46.405268888333303</v>
      </c>
      <c r="D930" s="13" t="s">
        <v>68</v>
      </c>
      <c r="E930">
        <v>1</v>
      </c>
      <c r="F930" s="14" t="s">
        <v>63</v>
      </c>
      <c r="G930" s="15">
        <v>43742.468910034702</v>
      </c>
      <c r="H930" t="s">
        <v>69</v>
      </c>
      <c r="I930" s="6">
        <v>93.200586899682406</v>
      </c>
      <c r="J930" t="s">
        <v>66</v>
      </c>
      <c r="K930" s="6">
        <v>26.795314794283499</v>
      </c>
      <c r="L930" t="s">
        <v>64</v>
      </c>
      <c r="M930" s="6">
        <v>1017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3063725</v>
      </c>
      <c r="B931" s="1">
        <v>43742.550735219898</v>
      </c>
      <c r="C931" s="6">
        <v>46.4552241383333</v>
      </c>
      <c r="D931" s="13" t="s">
        <v>68</v>
      </c>
      <c r="E931">
        <v>1</v>
      </c>
      <c r="F931" s="14" t="s">
        <v>63</v>
      </c>
      <c r="G931" s="15">
        <v>43742.468910034702</v>
      </c>
      <c r="H931" t="s">
        <v>69</v>
      </c>
      <c r="I931" s="6">
        <v>93.272949874047896</v>
      </c>
      <c r="J931" t="s">
        <v>66</v>
      </c>
      <c r="K931" s="6">
        <v>26.775902213267301</v>
      </c>
      <c r="L931" t="s">
        <v>64</v>
      </c>
      <c r="M931" s="6">
        <v>1017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3063735</v>
      </c>
      <c r="B932" s="1">
        <v>43742.550769872701</v>
      </c>
      <c r="C932" s="6">
        <v>46.505118713333303</v>
      </c>
      <c r="D932" s="13" t="s">
        <v>68</v>
      </c>
      <c r="E932">
        <v>1</v>
      </c>
      <c r="F932" s="14" t="s">
        <v>63</v>
      </c>
      <c r="G932" s="15">
        <v>43742.468910034702</v>
      </c>
      <c r="H932" t="s">
        <v>69</v>
      </c>
      <c r="I932" s="6">
        <v>93.249945509788404</v>
      </c>
      <c r="J932" t="s">
        <v>66</v>
      </c>
      <c r="K932" s="6">
        <v>26.780702841092101</v>
      </c>
      <c r="L932" t="s">
        <v>64</v>
      </c>
      <c r="M932" s="6">
        <v>1017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3063745</v>
      </c>
      <c r="B933" s="1">
        <v>43742.5508044792</v>
      </c>
      <c r="C933" s="6">
        <v>46.554999523333301</v>
      </c>
      <c r="D933" s="13" t="s">
        <v>68</v>
      </c>
      <c r="E933">
        <v>1</v>
      </c>
      <c r="F933" s="14" t="s">
        <v>63</v>
      </c>
      <c r="G933" s="15">
        <v>43742.468910034702</v>
      </c>
      <c r="H933" t="s">
        <v>69</v>
      </c>
      <c r="I933" s="6">
        <v>93.304717815802704</v>
      </c>
      <c r="J933" t="s">
        <v>66</v>
      </c>
      <c r="K933" s="6">
        <v>26.775362143066602</v>
      </c>
      <c r="L933" t="s">
        <v>64</v>
      </c>
      <c r="M933" s="6">
        <v>1017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3063755</v>
      </c>
      <c r="B934" s="1">
        <v>43742.550839664298</v>
      </c>
      <c r="C934" s="6">
        <v>46.6056381</v>
      </c>
      <c r="D934" s="13" t="s">
        <v>68</v>
      </c>
      <c r="E934">
        <v>1</v>
      </c>
      <c r="F934" s="14" t="s">
        <v>63</v>
      </c>
      <c r="G934" s="15">
        <v>43742.468910034702</v>
      </c>
      <c r="H934" t="s">
        <v>69</v>
      </c>
      <c r="I934" s="6">
        <v>93.321626700573006</v>
      </c>
      <c r="J934" t="s">
        <v>66</v>
      </c>
      <c r="K934" s="6">
        <v>26.776592303094699</v>
      </c>
      <c r="L934" t="s">
        <v>64</v>
      </c>
      <c r="M934" s="6">
        <v>1017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3063765</v>
      </c>
      <c r="B935" s="1">
        <v>43742.550874305598</v>
      </c>
      <c r="C935" s="6">
        <v>46.655509913333297</v>
      </c>
      <c r="D935" s="13" t="s">
        <v>68</v>
      </c>
      <c r="E935">
        <v>1</v>
      </c>
      <c r="F935" s="14" t="s">
        <v>63</v>
      </c>
      <c r="G935" s="15">
        <v>43742.468910034702</v>
      </c>
      <c r="H935" t="s">
        <v>69</v>
      </c>
      <c r="I935" s="6">
        <v>93.368887199819696</v>
      </c>
      <c r="J935" t="s">
        <v>66</v>
      </c>
      <c r="K935" s="6">
        <v>26.7665410087534</v>
      </c>
      <c r="L935" t="s">
        <v>64</v>
      </c>
      <c r="M935" s="6">
        <v>1017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3063775</v>
      </c>
      <c r="B936" s="1">
        <v>43742.550908946803</v>
      </c>
      <c r="C936" s="6">
        <v>46.705397214999998</v>
      </c>
      <c r="D936" s="13" t="s">
        <v>68</v>
      </c>
      <c r="E936">
        <v>1</v>
      </c>
      <c r="F936" s="14" t="s">
        <v>63</v>
      </c>
      <c r="G936" s="15">
        <v>43742.468910034702</v>
      </c>
      <c r="H936" t="s">
        <v>69</v>
      </c>
      <c r="I936" s="6">
        <v>93.3393354723176</v>
      </c>
      <c r="J936" t="s">
        <v>66</v>
      </c>
      <c r="K936" s="6">
        <v>26.7888039161144</v>
      </c>
      <c r="L936" t="s">
        <v>64</v>
      </c>
      <c r="M936" s="6">
        <v>1017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3063785</v>
      </c>
      <c r="B937" s="1">
        <v>43742.550943634298</v>
      </c>
      <c r="C937" s="6">
        <v>46.755344170000001</v>
      </c>
      <c r="D937" s="13" t="s">
        <v>68</v>
      </c>
      <c r="E937">
        <v>1</v>
      </c>
      <c r="F937" s="14" t="s">
        <v>63</v>
      </c>
      <c r="G937" s="15">
        <v>43742.468910034702</v>
      </c>
      <c r="H937" t="s">
        <v>69</v>
      </c>
      <c r="I937" s="6">
        <v>93.319597563716599</v>
      </c>
      <c r="J937" t="s">
        <v>66</v>
      </c>
      <c r="K937" s="6">
        <v>26.788623892012801</v>
      </c>
      <c r="L937" t="s">
        <v>64</v>
      </c>
      <c r="M937" s="6">
        <v>1017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3063795</v>
      </c>
      <c r="B938" s="1">
        <v>43742.550978275503</v>
      </c>
      <c r="C938" s="6">
        <v>46.805265814999998</v>
      </c>
      <c r="D938" s="13" t="s">
        <v>68</v>
      </c>
      <c r="E938">
        <v>1</v>
      </c>
      <c r="F938" s="14" t="s">
        <v>63</v>
      </c>
      <c r="G938" s="15">
        <v>43742.468910034702</v>
      </c>
      <c r="H938" t="s">
        <v>69</v>
      </c>
      <c r="I938" s="6">
        <v>93.334181310643004</v>
      </c>
      <c r="J938" t="s">
        <v>66</v>
      </c>
      <c r="K938" s="6">
        <v>26.779442675623599</v>
      </c>
      <c r="L938" t="s">
        <v>64</v>
      </c>
      <c r="M938" s="6">
        <v>1017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3063805</v>
      </c>
      <c r="B939" s="1">
        <v>43742.551012962998</v>
      </c>
      <c r="C939" s="6">
        <v>46.855190648333298</v>
      </c>
      <c r="D939" s="13" t="s">
        <v>68</v>
      </c>
      <c r="E939">
        <v>1</v>
      </c>
      <c r="F939" s="14" t="s">
        <v>63</v>
      </c>
      <c r="G939" s="15">
        <v>43742.468910034702</v>
      </c>
      <c r="H939" t="s">
        <v>69</v>
      </c>
      <c r="I939" s="6">
        <v>93.401710606831202</v>
      </c>
      <c r="J939" t="s">
        <v>66</v>
      </c>
      <c r="K939" s="6">
        <v>26.773141855375801</v>
      </c>
      <c r="L939" t="s">
        <v>64</v>
      </c>
      <c r="M939" s="6">
        <v>1017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3063815</v>
      </c>
      <c r="B940" s="1">
        <v>43742.5510476852</v>
      </c>
      <c r="C940" s="6">
        <v>46.905179243333301</v>
      </c>
      <c r="D940" s="13" t="s">
        <v>68</v>
      </c>
      <c r="E940">
        <v>1</v>
      </c>
      <c r="F940" s="14" t="s">
        <v>63</v>
      </c>
      <c r="G940" s="15">
        <v>43742.468910034702</v>
      </c>
      <c r="H940" t="s">
        <v>69</v>
      </c>
      <c r="I940" s="6">
        <v>93.529024412559394</v>
      </c>
      <c r="J940" t="s">
        <v>66</v>
      </c>
      <c r="K940" s="6">
        <v>26.755949677428401</v>
      </c>
      <c r="L940" t="s">
        <v>64</v>
      </c>
      <c r="M940" s="6">
        <v>1017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3063825</v>
      </c>
      <c r="B941" s="1">
        <v>43742.551082326398</v>
      </c>
      <c r="C941" s="6">
        <v>46.955069254999998</v>
      </c>
      <c r="D941" s="13" t="s">
        <v>68</v>
      </c>
      <c r="E941">
        <v>1</v>
      </c>
      <c r="F941" s="14" t="s">
        <v>63</v>
      </c>
      <c r="G941" s="15">
        <v>43742.468910034702</v>
      </c>
      <c r="H941" t="s">
        <v>69</v>
      </c>
      <c r="I941" s="6">
        <v>93.506065472796493</v>
      </c>
      <c r="J941" t="s">
        <v>66</v>
      </c>
      <c r="K941" s="6">
        <v>26.764470745894901</v>
      </c>
      <c r="L941" t="s">
        <v>64</v>
      </c>
      <c r="M941" s="6">
        <v>1017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3063835</v>
      </c>
      <c r="B942" s="1">
        <v>43742.551116979201</v>
      </c>
      <c r="C942" s="6">
        <v>47.004982689999999</v>
      </c>
      <c r="D942" s="13" t="s">
        <v>68</v>
      </c>
      <c r="E942">
        <v>1</v>
      </c>
      <c r="F942" s="14" t="s">
        <v>63</v>
      </c>
      <c r="G942" s="15">
        <v>43742.468910034702</v>
      </c>
      <c r="H942" t="s">
        <v>69</v>
      </c>
      <c r="I942" s="6">
        <v>93.527516635633901</v>
      </c>
      <c r="J942" t="s">
        <v>66</v>
      </c>
      <c r="K942" s="6">
        <v>26.7602702164832</v>
      </c>
      <c r="L942" t="s">
        <v>64</v>
      </c>
      <c r="M942" s="6">
        <v>1017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3063845</v>
      </c>
      <c r="B943" s="1">
        <v>43742.551151701402</v>
      </c>
      <c r="C943" s="6">
        <v>47.054947519999999</v>
      </c>
      <c r="D943" s="13" t="s">
        <v>68</v>
      </c>
      <c r="E943">
        <v>1</v>
      </c>
      <c r="F943" s="14" t="s">
        <v>63</v>
      </c>
      <c r="G943" s="15">
        <v>43742.468910034702</v>
      </c>
      <c r="H943" t="s">
        <v>69</v>
      </c>
      <c r="I943" s="6">
        <v>93.516927048225696</v>
      </c>
      <c r="J943" t="s">
        <v>66</v>
      </c>
      <c r="K943" s="6">
        <v>26.7754821586595</v>
      </c>
      <c r="L943" t="s">
        <v>64</v>
      </c>
      <c r="M943" s="6">
        <v>1017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3063855</v>
      </c>
      <c r="B944" s="1">
        <v>43742.551186840297</v>
      </c>
      <c r="C944" s="6">
        <v>47.10559696</v>
      </c>
      <c r="D944" s="13" t="s">
        <v>68</v>
      </c>
      <c r="E944">
        <v>1</v>
      </c>
      <c r="F944" s="14" t="s">
        <v>63</v>
      </c>
      <c r="G944" s="15">
        <v>43742.468910034702</v>
      </c>
      <c r="H944" t="s">
        <v>69</v>
      </c>
      <c r="I944" s="6">
        <v>93.523961540839295</v>
      </c>
      <c r="J944" t="s">
        <v>66</v>
      </c>
      <c r="K944" s="6">
        <v>26.772871820486699</v>
      </c>
      <c r="L944" t="s">
        <v>64</v>
      </c>
      <c r="M944" s="6">
        <v>1017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3063865</v>
      </c>
      <c r="B945" s="1">
        <v>43742.5512214931</v>
      </c>
      <c r="C945" s="6">
        <v>47.155472295000003</v>
      </c>
      <c r="D945" s="13" t="s">
        <v>68</v>
      </c>
      <c r="E945">
        <v>1</v>
      </c>
      <c r="F945" s="14" t="s">
        <v>63</v>
      </c>
      <c r="G945" s="15">
        <v>43742.468910034702</v>
      </c>
      <c r="H945" t="s">
        <v>69</v>
      </c>
      <c r="I945" s="6">
        <v>93.472792919991406</v>
      </c>
      <c r="J945" t="s">
        <v>66</v>
      </c>
      <c r="K945" s="6">
        <v>26.769301361216499</v>
      </c>
      <c r="L945" t="s">
        <v>64</v>
      </c>
      <c r="M945" s="6">
        <v>1017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3063875</v>
      </c>
      <c r="B946" s="1">
        <v>43742.551256134298</v>
      </c>
      <c r="C946" s="6">
        <v>47.205382293333301</v>
      </c>
      <c r="D946" s="13" t="s">
        <v>68</v>
      </c>
      <c r="E946">
        <v>1</v>
      </c>
      <c r="F946" s="14" t="s">
        <v>63</v>
      </c>
      <c r="G946" s="15">
        <v>43742.468910034702</v>
      </c>
      <c r="H946" t="s">
        <v>69</v>
      </c>
      <c r="I946" s="6">
        <v>93.5129382193239</v>
      </c>
      <c r="J946" t="s">
        <v>66</v>
      </c>
      <c r="K946" s="6">
        <v>26.7732018631323</v>
      </c>
      <c r="L946" t="s">
        <v>64</v>
      </c>
      <c r="M946" s="6">
        <v>1017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3063885</v>
      </c>
      <c r="B947" s="1">
        <v>43742.551290775496</v>
      </c>
      <c r="C947" s="6">
        <v>47.255239748333302</v>
      </c>
      <c r="D947" s="13" t="s">
        <v>68</v>
      </c>
      <c r="E947">
        <v>1</v>
      </c>
      <c r="F947" s="14" t="s">
        <v>63</v>
      </c>
      <c r="G947" s="15">
        <v>43742.468910034702</v>
      </c>
      <c r="H947" t="s">
        <v>69</v>
      </c>
      <c r="I947" s="6">
        <v>93.504448774190806</v>
      </c>
      <c r="J947" t="s">
        <v>66</v>
      </c>
      <c r="K947" s="6">
        <v>26.765070821954399</v>
      </c>
      <c r="L947" t="s">
        <v>64</v>
      </c>
      <c r="M947" s="6">
        <v>1017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3063895</v>
      </c>
      <c r="B948" s="1">
        <v>43742.551325381901</v>
      </c>
      <c r="C948" s="6">
        <v>47.305063371666698</v>
      </c>
      <c r="D948" s="13" t="s">
        <v>68</v>
      </c>
      <c r="E948">
        <v>1</v>
      </c>
      <c r="F948" s="14" t="s">
        <v>63</v>
      </c>
      <c r="G948" s="15">
        <v>43742.468910034702</v>
      </c>
      <c r="H948" t="s">
        <v>69</v>
      </c>
      <c r="I948" s="6">
        <v>93.580741499294604</v>
      </c>
      <c r="J948" t="s">
        <v>66</v>
      </c>
      <c r="K948" s="6">
        <v>26.7630905713659</v>
      </c>
      <c r="L948" t="s">
        <v>64</v>
      </c>
      <c r="M948" s="6">
        <v>1017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3063905</v>
      </c>
      <c r="B949" s="1">
        <v>43742.5513599884</v>
      </c>
      <c r="C949" s="6">
        <v>47.354925520000002</v>
      </c>
      <c r="D949" s="13" t="s">
        <v>68</v>
      </c>
      <c r="E949">
        <v>1</v>
      </c>
      <c r="F949" s="14" t="s">
        <v>63</v>
      </c>
      <c r="G949" s="15">
        <v>43742.468910034702</v>
      </c>
      <c r="H949" t="s">
        <v>69</v>
      </c>
      <c r="I949" s="6">
        <v>93.584896414054398</v>
      </c>
      <c r="J949" t="s">
        <v>66</v>
      </c>
      <c r="K949" s="6">
        <v>26.765310852408199</v>
      </c>
      <c r="L949" t="s">
        <v>64</v>
      </c>
      <c r="M949" s="6">
        <v>1017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3063915</v>
      </c>
      <c r="B950" s="1">
        <v>43742.551395254603</v>
      </c>
      <c r="C950" s="6">
        <v>47.405700066666697</v>
      </c>
      <c r="D950" s="13" t="s">
        <v>68</v>
      </c>
      <c r="E950">
        <v>1</v>
      </c>
      <c r="F950" s="14" t="s">
        <v>63</v>
      </c>
      <c r="G950" s="15">
        <v>43742.468910034702</v>
      </c>
      <c r="H950" t="s">
        <v>69</v>
      </c>
      <c r="I950" s="6">
        <v>93.558496226702104</v>
      </c>
      <c r="J950" t="s">
        <v>66</v>
      </c>
      <c r="K950" s="6">
        <v>26.771341623192299</v>
      </c>
      <c r="L950" t="s">
        <v>64</v>
      </c>
      <c r="M950" s="6">
        <v>1017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3063925</v>
      </c>
      <c r="B951" s="1">
        <v>43742.551429895801</v>
      </c>
      <c r="C951" s="6">
        <v>47.455571588333299</v>
      </c>
      <c r="D951" s="13" t="s">
        <v>68</v>
      </c>
      <c r="E951">
        <v>1</v>
      </c>
      <c r="F951" s="14" t="s">
        <v>63</v>
      </c>
      <c r="G951" s="15">
        <v>43742.468910034702</v>
      </c>
      <c r="H951" t="s">
        <v>69</v>
      </c>
      <c r="I951" s="6">
        <v>93.603968876908198</v>
      </c>
      <c r="J951" t="s">
        <v>66</v>
      </c>
      <c r="K951" s="6">
        <v>26.7657609095554</v>
      </c>
      <c r="L951" t="s">
        <v>64</v>
      </c>
      <c r="M951" s="6">
        <v>1017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3063935</v>
      </c>
      <c r="B952" s="1">
        <v>43742.551464502299</v>
      </c>
      <c r="C952" s="6">
        <v>47.505428080000002</v>
      </c>
      <c r="D952" s="13" t="s">
        <v>68</v>
      </c>
      <c r="E952">
        <v>1</v>
      </c>
      <c r="F952" s="14" t="s">
        <v>63</v>
      </c>
      <c r="G952" s="15">
        <v>43742.468910034702</v>
      </c>
      <c r="H952" t="s">
        <v>69</v>
      </c>
      <c r="I952" s="6">
        <v>93.670656652211505</v>
      </c>
      <c r="J952" t="s">
        <v>66</v>
      </c>
      <c r="K952" s="6">
        <v>26.759850163831299</v>
      </c>
      <c r="L952" t="s">
        <v>64</v>
      </c>
      <c r="M952" s="6">
        <v>1017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3063945</v>
      </c>
      <c r="B953" s="1">
        <v>43742.551499108798</v>
      </c>
      <c r="C953" s="6">
        <v>47.5552465716667</v>
      </c>
      <c r="D953" s="13" t="s">
        <v>68</v>
      </c>
      <c r="E953">
        <v>1</v>
      </c>
      <c r="F953" s="14" t="s">
        <v>63</v>
      </c>
      <c r="G953" s="15">
        <v>43742.468910034702</v>
      </c>
      <c r="H953" t="s">
        <v>69</v>
      </c>
      <c r="I953" s="6">
        <v>93.658480907223804</v>
      </c>
      <c r="J953" t="s">
        <v>66</v>
      </c>
      <c r="K953" s="6">
        <v>26.7606002578896</v>
      </c>
      <c r="L953" t="s">
        <v>64</v>
      </c>
      <c r="M953" s="6">
        <v>1017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3063955</v>
      </c>
      <c r="B954" s="1">
        <v>43742.551533796301</v>
      </c>
      <c r="C954" s="6">
        <v>47.605167716666699</v>
      </c>
      <c r="D954" s="13" t="s">
        <v>68</v>
      </c>
      <c r="E954">
        <v>1</v>
      </c>
      <c r="F954" s="14" t="s">
        <v>63</v>
      </c>
      <c r="G954" s="15">
        <v>43742.468910034702</v>
      </c>
      <c r="H954" t="s">
        <v>69</v>
      </c>
      <c r="I954" s="6">
        <v>93.603622366021099</v>
      </c>
      <c r="J954" t="s">
        <v>66</v>
      </c>
      <c r="K954" s="6">
        <v>26.7734118902872</v>
      </c>
      <c r="L954" t="s">
        <v>64</v>
      </c>
      <c r="M954" s="6">
        <v>1017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3063965</v>
      </c>
      <c r="B955" s="1">
        <v>43742.5515684028</v>
      </c>
      <c r="C955" s="6">
        <v>47.655043318333298</v>
      </c>
      <c r="D955" s="13" t="s">
        <v>68</v>
      </c>
      <c r="E955">
        <v>1</v>
      </c>
      <c r="F955" s="14" t="s">
        <v>63</v>
      </c>
      <c r="G955" s="15">
        <v>43742.468910034702</v>
      </c>
      <c r="H955" t="s">
        <v>69</v>
      </c>
      <c r="I955" s="6">
        <v>93.673936874445204</v>
      </c>
      <c r="J955" t="s">
        <v>66</v>
      </c>
      <c r="K955" s="6">
        <v>26.77368192522</v>
      </c>
      <c r="L955" t="s">
        <v>64</v>
      </c>
      <c r="M955" s="6">
        <v>1017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3063975</v>
      </c>
      <c r="B956" s="1">
        <v>43742.551603090302</v>
      </c>
      <c r="C956" s="6">
        <v>47.704938370000001</v>
      </c>
      <c r="D956" s="13" t="s">
        <v>68</v>
      </c>
      <c r="E956">
        <v>1</v>
      </c>
      <c r="F956" s="14" t="s">
        <v>63</v>
      </c>
      <c r="G956" s="15">
        <v>43742.468910034702</v>
      </c>
      <c r="H956" t="s">
        <v>69</v>
      </c>
      <c r="I956" s="6">
        <v>93.6942658096538</v>
      </c>
      <c r="J956" t="s">
        <v>66</v>
      </c>
      <c r="K956" s="6">
        <v>26.7661509591317</v>
      </c>
      <c r="L956" t="s">
        <v>64</v>
      </c>
      <c r="M956" s="6">
        <v>1017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3063985</v>
      </c>
      <c r="B957" s="1">
        <v>43742.5516383102</v>
      </c>
      <c r="C957" s="6">
        <v>47.755704391666697</v>
      </c>
      <c r="D957" s="13" t="s">
        <v>68</v>
      </c>
      <c r="E957">
        <v>1</v>
      </c>
      <c r="F957" s="14" t="s">
        <v>63</v>
      </c>
      <c r="G957" s="15">
        <v>43742.468910034702</v>
      </c>
      <c r="H957" t="s">
        <v>69</v>
      </c>
      <c r="I957" s="6">
        <v>93.702963945005706</v>
      </c>
      <c r="J957" t="s">
        <v>66</v>
      </c>
      <c r="K957" s="6">
        <v>26.766691027850801</v>
      </c>
      <c r="L957" t="s">
        <v>64</v>
      </c>
      <c r="M957" s="6">
        <v>1017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3063995</v>
      </c>
      <c r="B958" s="1">
        <v>43742.551672951398</v>
      </c>
      <c r="C958" s="6">
        <v>47.805559690000003</v>
      </c>
      <c r="D958" s="13" t="s">
        <v>68</v>
      </c>
      <c r="E958">
        <v>1</v>
      </c>
      <c r="F958" s="14" t="s">
        <v>63</v>
      </c>
      <c r="G958" s="15">
        <v>43742.468910034702</v>
      </c>
      <c r="H958" t="s">
        <v>69</v>
      </c>
      <c r="I958" s="6">
        <v>93.7526937722008</v>
      </c>
      <c r="J958" t="s">
        <v>66</v>
      </c>
      <c r="K958" s="6">
        <v>26.755799658811199</v>
      </c>
      <c r="L958" t="s">
        <v>64</v>
      </c>
      <c r="M958" s="6">
        <v>1017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3064005</v>
      </c>
      <c r="B959" s="1">
        <v>43742.551707523096</v>
      </c>
      <c r="C959" s="6">
        <v>47.855367688333303</v>
      </c>
      <c r="D959" s="13" t="s">
        <v>68</v>
      </c>
      <c r="E959">
        <v>1</v>
      </c>
      <c r="F959" s="14" t="s">
        <v>63</v>
      </c>
      <c r="G959" s="15">
        <v>43742.468910034702</v>
      </c>
      <c r="H959" t="s">
        <v>69</v>
      </c>
      <c r="I959" s="6">
        <v>93.754590307776795</v>
      </c>
      <c r="J959" t="s">
        <v>66</v>
      </c>
      <c r="K959" s="6">
        <v>26.758860039930401</v>
      </c>
      <c r="L959" t="s">
        <v>64</v>
      </c>
      <c r="M959" s="6">
        <v>1017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3064015</v>
      </c>
      <c r="B960" s="1">
        <v>43742.5517422107</v>
      </c>
      <c r="C960" s="6">
        <v>47.905293524999998</v>
      </c>
      <c r="D960" s="13" t="s">
        <v>68</v>
      </c>
      <c r="E960">
        <v>1</v>
      </c>
      <c r="F960" s="14" t="s">
        <v>63</v>
      </c>
      <c r="G960" s="15">
        <v>43742.468910034702</v>
      </c>
      <c r="H960" t="s">
        <v>69</v>
      </c>
      <c r="I960" s="6">
        <v>93.790110684481206</v>
      </c>
      <c r="J960" t="s">
        <v>66</v>
      </c>
      <c r="K960" s="6">
        <v>26.756999807937099</v>
      </c>
      <c r="L960" t="s">
        <v>64</v>
      </c>
      <c r="M960" s="6">
        <v>1017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3064025</v>
      </c>
      <c r="B961" s="1">
        <v>43742.551776817098</v>
      </c>
      <c r="C961" s="6">
        <v>47.955120908333299</v>
      </c>
      <c r="D961" s="13" t="s">
        <v>68</v>
      </c>
      <c r="E961">
        <v>1</v>
      </c>
      <c r="F961" s="14" t="s">
        <v>63</v>
      </c>
      <c r="G961" s="15">
        <v>43742.468910034702</v>
      </c>
      <c r="H961" t="s">
        <v>69</v>
      </c>
      <c r="I961" s="6">
        <v>93.857394204922898</v>
      </c>
      <c r="J961" t="s">
        <v>66</v>
      </c>
      <c r="K961" s="6">
        <v>26.747158597769602</v>
      </c>
      <c r="L961" t="s">
        <v>64</v>
      </c>
      <c r="M961" s="6">
        <v>1017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3064035</v>
      </c>
      <c r="B962" s="1">
        <v>43742.551811423597</v>
      </c>
      <c r="C962" s="6">
        <v>48.00497962</v>
      </c>
      <c r="D962" s="13" t="s">
        <v>68</v>
      </c>
      <c r="E962">
        <v>1</v>
      </c>
      <c r="F962" s="14" t="s">
        <v>63</v>
      </c>
      <c r="G962" s="15">
        <v>43742.468910034702</v>
      </c>
      <c r="H962" t="s">
        <v>69</v>
      </c>
      <c r="I962" s="6">
        <v>93.743244852227306</v>
      </c>
      <c r="J962" t="s">
        <v>66</v>
      </c>
      <c r="K962" s="6">
        <v>26.763060567578101</v>
      </c>
      <c r="L962" t="s">
        <v>64</v>
      </c>
      <c r="M962" s="6">
        <v>1017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3064045</v>
      </c>
      <c r="B963" s="1">
        <v>43742.551846099501</v>
      </c>
      <c r="C963" s="6">
        <v>48.054931205000003</v>
      </c>
      <c r="D963" s="13" t="s">
        <v>68</v>
      </c>
      <c r="E963">
        <v>1</v>
      </c>
      <c r="F963" s="14" t="s">
        <v>63</v>
      </c>
      <c r="G963" s="15">
        <v>43742.468910034702</v>
      </c>
      <c r="H963" t="s">
        <v>69</v>
      </c>
      <c r="I963" s="6">
        <v>93.765661514636406</v>
      </c>
      <c r="J963" t="s">
        <v>66</v>
      </c>
      <c r="K963" s="6">
        <v>26.769811426594099</v>
      </c>
      <c r="L963" t="s">
        <v>64</v>
      </c>
      <c r="M963" s="6">
        <v>1017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3064055</v>
      </c>
      <c r="B964" s="1">
        <v>43742.5518812847</v>
      </c>
      <c r="C964" s="6">
        <v>48.105565409999997</v>
      </c>
      <c r="D964" s="13" t="s">
        <v>68</v>
      </c>
      <c r="E964">
        <v>1</v>
      </c>
      <c r="F964" s="14" t="s">
        <v>63</v>
      </c>
      <c r="G964" s="15">
        <v>43742.468910034702</v>
      </c>
      <c r="H964" t="s">
        <v>69</v>
      </c>
      <c r="I964" s="6">
        <v>93.867199544788207</v>
      </c>
      <c r="J964" t="s">
        <v>66</v>
      </c>
      <c r="K964" s="6">
        <v>26.751059073958</v>
      </c>
      <c r="L964" t="s">
        <v>64</v>
      </c>
      <c r="M964" s="6">
        <v>1017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3064065</v>
      </c>
      <c r="B965" s="1">
        <v>43742.551915821801</v>
      </c>
      <c r="C965" s="6">
        <v>48.1553131583333</v>
      </c>
      <c r="D965" s="13" t="s">
        <v>68</v>
      </c>
      <c r="E965">
        <v>1</v>
      </c>
      <c r="F965" s="14" t="s">
        <v>63</v>
      </c>
      <c r="G965" s="15">
        <v>43742.468910034702</v>
      </c>
      <c r="H965" t="s">
        <v>69</v>
      </c>
      <c r="I965" s="6">
        <v>93.893839312484005</v>
      </c>
      <c r="J965" t="s">
        <v>66</v>
      </c>
      <c r="K965" s="6">
        <v>26.752499250926601</v>
      </c>
      <c r="L965" t="s">
        <v>64</v>
      </c>
      <c r="M965" s="6">
        <v>1017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3064075</v>
      </c>
      <c r="B966" s="1">
        <v>43742.551950462999</v>
      </c>
      <c r="C966" s="6">
        <v>48.205188906666699</v>
      </c>
      <c r="D966" s="13" t="s">
        <v>68</v>
      </c>
      <c r="E966">
        <v>1</v>
      </c>
      <c r="F966" s="14" t="s">
        <v>63</v>
      </c>
      <c r="G966" s="15">
        <v>43742.468910034702</v>
      </c>
      <c r="H966" t="s">
        <v>69</v>
      </c>
      <c r="I966" s="6">
        <v>93.871418405695906</v>
      </c>
      <c r="J966" t="s">
        <v>66</v>
      </c>
      <c r="K966" s="6">
        <v>26.749498882939001</v>
      </c>
      <c r="L966" t="s">
        <v>64</v>
      </c>
      <c r="M966" s="6">
        <v>1017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3064085</v>
      </c>
      <c r="B967" s="1">
        <v>43742.5519851852</v>
      </c>
      <c r="C967" s="6">
        <v>48.255200766666697</v>
      </c>
      <c r="D967" s="13" t="s">
        <v>68</v>
      </c>
      <c r="E967">
        <v>1</v>
      </c>
      <c r="F967" s="14" t="s">
        <v>63</v>
      </c>
      <c r="G967" s="15">
        <v>43742.468910034702</v>
      </c>
      <c r="H967" t="s">
        <v>69</v>
      </c>
      <c r="I967" s="6">
        <v>93.918114057094996</v>
      </c>
      <c r="J967" t="s">
        <v>66</v>
      </c>
      <c r="K967" s="6">
        <v>26.735997260176202</v>
      </c>
      <c r="L967" t="s">
        <v>64</v>
      </c>
      <c r="M967" s="6">
        <v>1017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3064095</v>
      </c>
      <c r="B968" s="1">
        <v>43742.552019872703</v>
      </c>
      <c r="C968" s="6">
        <v>48.3051660683333</v>
      </c>
      <c r="D968" s="13" t="s">
        <v>68</v>
      </c>
      <c r="E968">
        <v>1</v>
      </c>
      <c r="F968" s="14" t="s">
        <v>63</v>
      </c>
      <c r="G968" s="15">
        <v>43742.468910034702</v>
      </c>
      <c r="H968" t="s">
        <v>69</v>
      </c>
      <c r="I968" s="6">
        <v>93.892297378992694</v>
      </c>
      <c r="J968" t="s">
        <v>66</v>
      </c>
      <c r="K968" s="6">
        <v>26.7530693211475</v>
      </c>
      <c r="L968" t="s">
        <v>64</v>
      </c>
      <c r="M968" s="6">
        <v>1017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3064105</v>
      </c>
      <c r="B969" s="1">
        <v>43742.552054594897</v>
      </c>
      <c r="C969" s="6">
        <v>48.355149898333302</v>
      </c>
      <c r="D969" s="13" t="s">
        <v>68</v>
      </c>
      <c r="E969">
        <v>1</v>
      </c>
      <c r="F969" s="14" t="s">
        <v>63</v>
      </c>
      <c r="G969" s="15">
        <v>43742.468910034702</v>
      </c>
      <c r="H969" t="s">
        <v>69</v>
      </c>
      <c r="I969" s="6">
        <v>93.897617798748001</v>
      </c>
      <c r="J969" t="s">
        <v>66</v>
      </c>
      <c r="K969" s="6">
        <v>26.747338619648001</v>
      </c>
      <c r="L969" t="s">
        <v>64</v>
      </c>
      <c r="M969" s="6">
        <v>1017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3064115</v>
      </c>
      <c r="B970" s="1">
        <v>43742.552089201403</v>
      </c>
      <c r="C970" s="6">
        <v>48.404962058333297</v>
      </c>
      <c r="D970" s="13" t="s">
        <v>68</v>
      </c>
      <c r="E970">
        <v>1</v>
      </c>
      <c r="F970" s="14" t="s">
        <v>63</v>
      </c>
      <c r="G970" s="15">
        <v>43742.468910034702</v>
      </c>
      <c r="H970" t="s">
        <v>69</v>
      </c>
      <c r="I970" s="6">
        <v>93.877712834681404</v>
      </c>
      <c r="J970" t="s">
        <v>66</v>
      </c>
      <c r="K970" s="6">
        <v>26.769751418898998</v>
      </c>
      <c r="L970" t="s">
        <v>64</v>
      </c>
      <c r="M970" s="6">
        <v>1017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3064125</v>
      </c>
      <c r="B971" s="1">
        <v>43742.552124305599</v>
      </c>
      <c r="C971" s="6">
        <v>48.455504278333301</v>
      </c>
      <c r="D971" s="13" t="s">
        <v>68</v>
      </c>
      <c r="E971">
        <v>1</v>
      </c>
      <c r="F971" s="14" t="s">
        <v>63</v>
      </c>
      <c r="G971" s="15">
        <v>43742.468910034702</v>
      </c>
      <c r="H971" t="s">
        <v>69</v>
      </c>
      <c r="I971" s="6">
        <v>93.893341852072396</v>
      </c>
      <c r="J971" t="s">
        <v>66</v>
      </c>
      <c r="K971" s="6">
        <v>26.7602102089581</v>
      </c>
      <c r="L971" t="s">
        <v>64</v>
      </c>
      <c r="M971" s="6">
        <v>1017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3064135</v>
      </c>
      <c r="B972" s="1">
        <v>43742.552158831</v>
      </c>
      <c r="C972" s="6">
        <v>48.505241896666703</v>
      </c>
      <c r="D972" s="13" t="s">
        <v>68</v>
      </c>
      <c r="E972">
        <v>1</v>
      </c>
      <c r="F972" s="14" t="s">
        <v>63</v>
      </c>
      <c r="G972" s="15">
        <v>43742.468910034702</v>
      </c>
      <c r="H972" t="s">
        <v>69</v>
      </c>
      <c r="I972" s="6">
        <v>93.907104105654497</v>
      </c>
      <c r="J972" t="s">
        <v>66</v>
      </c>
      <c r="K972" s="6">
        <v>26.7513591107754</v>
      </c>
      <c r="L972" t="s">
        <v>64</v>
      </c>
      <c r="M972" s="6">
        <v>1017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3064145</v>
      </c>
      <c r="B973" s="1">
        <v>43742.552193368101</v>
      </c>
      <c r="C973" s="6">
        <v>48.554975880000001</v>
      </c>
      <c r="D973" s="13" t="s">
        <v>68</v>
      </c>
      <c r="E973">
        <v>1</v>
      </c>
      <c r="F973" s="14" t="s">
        <v>63</v>
      </c>
      <c r="G973" s="15">
        <v>43742.468910034702</v>
      </c>
      <c r="H973" t="s">
        <v>69</v>
      </c>
      <c r="I973" s="6">
        <v>93.949058390815907</v>
      </c>
      <c r="J973" t="s">
        <v>66</v>
      </c>
      <c r="K973" s="6">
        <v>26.750909055559099</v>
      </c>
      <c r="L973" t="s">
        <v>64</v>
      </c>
      <c r="M973" s="6">
        <v>1017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3064155</v>
      </c>
      <c r="B974" s="1">
        <v>43742.552228205997</v>
      </c>
      <c r="C974" s="6">
        <v>48.605134249999999</v>
      </c>
      <c r="D974" s="13" t="s">
        <v>68</v>
      </c>
      <c r="E974">
        <v>1</v>
      </c>
      <c r="F974" s="14" t="s">
        <v>63</v>
      </c>
      <c r="G974" s="15">
        <v>43742.468910034702</v>
      </c>
      <c r="H974" t="s">
        <v>69</v>
      </c>
      <c r="I974" s="6">
        <v>93.903460954956302</v>
      </c>
      <c r="J974" t="s">
        <v>66</v>
      </c>
      <c r="K974" s="6">
        <v>26.745178357746699</v>
      </c>
      <c r="L974" t="s">
        <v>64</v>
      </c>
      <c r="M974" s="6">
        <v>1017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3064165</v>
      </c>
      <c r="B975" s="1">
        <v>43742.552262812504</v>
      </c>
      <c r="C975" s="6">
        <v>48.654949336666697</v>
      </c>
      <c r="D975" s="13" t="s">
        <v>68</v>
      </c>
      <c r="E975">
        <v>1</v>
      </c>
      <c r="F975" s="14" t="s">
        <v>63</v>
      </c>
      <c r="G975" s="15">
        <v>43742.468910034702</v>
      </c>
      <c r="H975" t="s">
        <v>69</v>
      </c>
      <c r="I975" s="6">
        <v>93.911649416175393</v>
      </c>
      <c r="J975" t="s">
        <v>66</v>
      </c>
      <c r="K975" s="6">
        <v>26.749678904942801</v>
      </c>
      <c r="L975" t="s">
        <v>64</v>
      </c>
      <c r="M975" s="6">
        <v>1017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3064175</v>
      </c>
      <c r="B976" s="1">
        <v>43742.552297997703</v>
      </c>
      <c r="C976" s="6">
        <v>48.705640809999998</v>
      </c>
      <c r="D976" s="13" t="s">
        <v>68</v>
      </c>
      <c r="E976">
        <v>1</v>
      </c>
      <c r="F976" s="14" t="s">
        <v>63</v>
      </c>
      <c r="G976" s="15">
        <v>43742.468910034702</v>
      </c>
      <c r="H976" t="s">
        <v>69</v>
      </c>
      <c r="I976" s="6">
        <v>93.956167071628698</v>
      </c>
      <c r="J976" t="s">
        <v>66</v>
      </c>
      <c r="K976" s="6">
        <v>26.744518277998399</v>
      </c>
      <c r="L976" t="s">
        <v>64</v>
      </c>
      <c r="M976" s="6">
        <v>1017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3064185</v>
      </c>
      <c r="B977" s="1">
        <v>43742.552332604202</v>
      </c>
      <c r="C977" s="6">
        <v>48.755465063333297</v>
      </c>
      <c r="D977" s="13" t="s">
        <v>68</v>
      </c>
      <c r="E977">
        <v>1</v>
      </c>
      <c r="F977" s="14" t="s">
        <v>63</v>
      </c>
      <c r="G977" s="15">
        <v>43742.468910034702</v>
      </c>
      <c r="H977" t="s">
        <v>69</v>
      </c>
      <c r="I977" s="6">
        <v>93.915003742515594</v>
      </c>
      <c r="J977" t="s">
        <v>66</v>
      </c>
      <c r="K977" s="6">
        <v>26.7597301487972</v>
      </c>
      <c r="L977" t="s">
        <v>64</v>
      </c>
      <c r="M977" s="6">
        <v>1017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3064195</v>
      </c>
      <c r="B978" s="1">
        <v>43742.552367129603</v>
      </c>
      <c r="C978" s="6">
        <v>48.805202704999999</v>
      </c>
      <c r="D978" s="13" t="s">
        <v>68</v>
      </c>
      <c r="E978">
        <v>1</v>
      </c>
      <c r="F978" s="14" t="s">
        <v>63</v>
      </c>
      <c r="G978" s="15">
        <v>43742.468910034702</v>
      </c>
      <c r="H978" t="s">
        <v>69</v>
      </c>
      <c r="I978" s="6">
        <v>93.9396841940586</v>
      </c>
      <c r="J978" t="s">
        <v>66</v>
      </c>
      <c r="K978" s="6">
        <v>26.750609018781699</v>
      </c>
      <c r="L978" t="s">
        <v>64</v>
      </c>
      <c r="M978" s="6">
        <v>1017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3064205</v>
      </c>
      <c r="B979" s="1">
        <v>43742.552401736102</v>
      </c>
      <c r="C979" s="6">
        <v>48.855013526666703</v>
      </c>
      <c r="D979" s="13" t="s">
        <v>68</v>
      </c>
      <c r="E979">
        <v>1</v>
      </c>
      <c r="F979" s="14" t="s">
        <v>63</v>
      </c>
      <c r="G979" s="15">
        <v>43742.468910034702</v>
      </c>
      <c r="H979" t="s">
        <v>69</v>
      </c>
      <c r="I979" s="6">
        <v>93.988402568346103</v>
      </c>
      <c r="J979" t="s">
        <v>66</v>
      </c>
      <c r="K979" s="6">
        <v>26.740137752050501</v>
      </c>
      <c r="L979" t="s">
        <v>64</v>
      </c>
      <c r="M979" s="6">
        <v>1017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3064215</v>
      </c>
      <c r="B980" s="1">
        <v>43742.552436840298</v>
      </c>
      <c r="C980" s="6">
        <v>48.905553795000003</v>
      </c>
      <c r="D980" s="13" t="s">
        <v>68</v>
      </c>
      <c r="E980">
        <v>1</v>
      </c>
      <c r="F980" s="14" t="s">
        <v>63</v>
      </c>
      <c r="G980" s="15">
        <v>43742.468910034702</v>
      </c>
      <c r="H980" t="s">
        <v>69</v>
      </c>
      <c r="I980" s="6">
        <v>94.004400427571298</v>
      </c>
      <c r="J980" t="s">
        <v>66</v>
      </c>
      <c r="K980" s="6">
        <v>26.741757945913399</v>
      </c>
      <c r="L980" t="s">
        <v>64</v>
      </c>
      <c r="M980" s="6">
        <v>1017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3064225</v>
      </c>
      <c r="B981" s="1">
        <v>43742.552471446797</v>
      </c>
      <c r="C981" s="6">
        <v>48.955399428333301</v>
      </c>
      <c r="D981" s="13" t="s">
        <v>68</v>
      </c>
      <c r="E981">
        <v>1</v>
      </c>
      <c r="F981" s="14" t="s">
        <v>63</v>
      </c>
      <c r="G981" s="15">
        <v>43742.468910034702</v>
      </c>
      <c r="H981" t="s">
        <v>69</v>
      </c>
      <c r="I981" s="6">
        <v>93.925927236594902</v>
      </c>
      <c r="J981" t="s">
        <v>66</v>
      </c>
      <c r="K981" s="6">
        <v>26.751929180802598</v>
      </c>
      <c r="L981" t="s">
        <v>64</v>
      </c>
      <c r="M981" s="6">
        <v>1017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3064235</v>
      </c>
      <c r="B982" s="1">
        <v>43742.552506053202</v>
      </c>
      <c r="C982" s="6">
        <v>49.005245776666698</v>
      </c>
      <c r="D982" s="13" t="s">
        <v>68</v>
      </c>
      <c r="E982">
        <v>1</v>
      </c>
      <c r="F982" s="14" t="s">
        <v>63</v>
      </c>
      <c r="G982" s="15">
        <v>43742.468910034702</v>
      </c>
      <c r="H982" t="s">
        <v>69</v>
      </c>
      <c r="I982" s="6">
        <v>94.026367338954302</v>
      </c>
      <c r="J982" t="s">
        <v>66</v>
      </c>
      <c r="K982" s="6">
        <v>26.752469247233901</v>
      </c>
      <c r="L982" t="s">
        <v>64</v>
      </c>
      <c r="M982" s="6">
        <v>1017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3064245</v>
      </c>
      <c r="B983" s="1">
        <v>43742.552540705998</v>
      </c>
      <c r="C983" s="6">
        <v>49.055145213333297</v>
      </c>
      <c r="D983" s="13" t="s">
        <v>68</v>
      </c>
      <c r="E983">
        <v>1</v>
      </c>
      <c r="F983" s="14" t="s">
        <v>63</v>
      </c>
      <c r="G983" s="15">
        <v>43742.468910034702</v>
      </c>
      <c r="H983" t="s">
        <v>69</v>
      </c>
      <c r="I983" s="6">
        <v>94.050788500103394</v>
      </c>
      <c r="J983" t="s">
        <v>66</v>
      </c>
      <c r="K983" s="6">
        <v>26.747218605061299</v>
      </c>
      <c r="L983" t="s">
        <v>64</v>
      </c>
      <c r="M983" s="6">
        <v>1017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3064255</v>
      </c>
      <c r="B984" s="1">
        <v>43742.552575347203</v>
      </c>
      <c r="C984" s="6">
        <v>49.105017146666697</v>
      </c>
      <c r="D984" s="13" t="s">
        <v>68</v>
      </c>
      <c r="E984">
        <v>1</v>
      </c>
      <c r="F984" s="14" t="s">
        <v>63</v>
      </c>
      <c r="G984" s="15">
        <v>43742.468910034702</v>
      </c>
      <c r="H984" t="s">
        <v>69</v>
      </c>
      <c r="I984" s="6">
        <v>94.028523294705096</v>
      </c>
      <c r="J984" t="s">
        <v>66</v>
      </c>
      <c r="K984" s="6">
        <v>26.747908688992101</v>
      </c>
      <c r="L984" t="s">
        <v>64</v>
      </c>
      <c r="M984" s="6">
        <v>1017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3064265</v>
      </c>
      <c r="B985" s="1">
        <v>43742.552610532402</v>
      </c>
      <c r="C985" s="6">
        <v>49.155709981666703</v>
      </c>
      <c r="D985" s="13" t="s">
        <v>68</v>
      </c>
      <c r="E985">
        <v>1</v>
      </c>
      <c r="F985" s="14" t="s">
        <v>63</v>
      </c>
      <c r="G985" s="15">
        <v>43742.468910034702</v>
      </c>
      <c r="H985" t="s">
        <v>69</v>
      </c>
      <c r="I985" s="6">
        <v>94.059687791918904</v>
      </c>
      <c r="J985" t="s">
        <v>66</v>
      </c>
      <c r="K985" s="6">
        <v>26.747698663432899</v>
      </c>
      <c r="L985" t="s">
        <v>64</v>
      </c>
      <c r="M985" s="6">
        <v>1017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3064275</v>
      </c>
      <c r="B986" s="1">
        <v>43742.5526451736</v>
      </c>
      <c r="C986" s="6">
        <v>49.205597355000002</v>
      </c>
      <c r="D986" s="13" t="s">
        <v>68</v>
      </c>
      <c r="E986">
        <v>1</v>
      </c>
      <c r="F986" s="14" t="s">
        <v>63</v>
      </c>
      <c r="G986" s="15">
        <v>43742.468910034702</v>
      </c>
      <c r="H986" t="s">
        <v>69</v>
      </c>
      <c r="I986" s="6">
        <v>94.059082068562503</v>
      </c>
      <c r="J986" t="s">
        <v>66</v>
      </c>
      <c r="K986" s="6">
        <v>26.736627334697499</v>
      </c>
      <c r="L986" t="s">
        <v>64</v>
      </c>
      <c r="M986" s="6">
        <v>1017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3064285</v>
      </c>
      <c r="B987" s="1">
        <v>43742.552679780099</v>
      </c>
      <c r="C987" s="6">
        <v>49.255402844999999</v>
      </c>
      <c r="D987" s="13" t="s">
        <v>68</v>
      </c>
      <c r="E987">
        <v>1</v>
      </c>
      <c r="F987" s="14" t="s">
        <v>63</v>
      </c>
      <c r="G987" s="15">
        <v>43742.468910034702</v>
      </c>
      <c r="H987" t="s">
        <v>69</v>
      </c>
      <c r="I987" s="6">
        <v>94.075863267699404</v>
      </c>
      <c r="J987" t="s">
        <v>66</v>
      </c>
      <c r="K987" s="6">
        <v>26.749258853615601</v>
      </c>
      <c r="L987" t="s">
        <v>64</v>
      </c>
      <c r="M987" s="6">
        <v>1017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3064295</v>
      </c>
      <c r="B988" s="1">
        <v>43742.552714432903</v>
      </c>
      <c r="C988" s="6">
        <v>49.305332981666702</v>
      </c>
      <c r="D988" s="13" t="s">
        <v>68</v>
      </c>
      <c r="E988">
        <v>1</v>
      </c>
      <c r="F988" s="14" t="s">
        <v>63</v>
      </c>
      <c r="G988" s="15">
        <v>43742.468910034702</v>
      </c>
      <c r="H988" t="s">
        <v>69</v>
      </c>
      <c r="I988" s="6">
        <v>94.142471534568202</v>
      </c>
      <c r="J988" t="s">
        <v>66</v>
      </c>
      <c r="K988" s="6">
        <v>26.747278612353998</v>
      </c>
      <c r="L988" t="s">
        <v>64</v>
      </c>
      <c r="M988" s="6">
        <v>1017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3064305</v>
      </c>
      <c r="B989" s="1">
        <v>43742.552749155097</v>
      </c>
      <c r="C989" s="6">
        <v>49.355300163333297</v>
      </c>
      <c r="D989" s="13" t="s">
        <v>68</v>
      </c>
      <c r="E989">
        <v>1</v>
      </c>
      <c r="F989" s="14" t="s">
        <v>63</v>
      </c>
      <c r="G989" s="15">
        <v>43742.468910034702</v>
      </c>
      <c r="H989" t="s">
        <v>69</v>
      </c>
      <c r="I989" s="6">
        <v>94.110747357054905</v>
      </c>
      <c r="J989" t="s">
        <v>66</v>
      </c>
      <c r="K989" s="6">
        <v>26.743918205613198</v>
      </c>
      <c r="L989" t="s">
        <v>64</v>
      </c>
      <c r="M989" s="6">
        <v>1017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3064315</v>
      </c>
      <c r="B990" s="1">
        <v>43742.552783796302</v>
      </c>
      <c r="C990" s="6">
        <v>49.405186964999999</v>
      </c>
      <c r="D990" s="13" t="s">
        <v>68</v>
      </c>
      <c r="E990">
        <v>1</v>
      </c>
      <c r="F990" s="14" t="s">
        <v>63</v>
      </c>
      <c r="G990" s="15">
        <v>43742.468910034702</v>
      </c>
      <c r="H990" t="s">
        <v>69</v>
      </c>
      <c r="I990" s="6">
        <v>94.080409671390797</v>
      </c>
      <c r="J990" t="s">
        <v>66</v>
      </c>
      <c r="K990" s="6">
        <v>26.762640514576599</v>
      </c>
      <c r="L990" t="s">
        <v>64</v>
      </c>
      <c r="M990" s="6">
        <v>1017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3064325</v>
      </c>
      <c r="B991" s="1">
        <v>43742.552818368102</v>
      </c>
      <c r="C991" s="6">
        <v>49.454956619999997</v>
      </c>
      <c r="D991" s="13" t="s">
        <v>68</v>
      </c>
      <c r="E991">
        <v>1</v>
      </c>
      <c r="F991" s="14" t="s">
        <v>63</v>
      </c>
      <c r="G991" s="15">
        <v>43742.468910034702</v>
      </c>
      <c r="H991" t="s">
        <v>69</v>
      </c>
      <c r="I991" s="6">
        <v>94.188812014923499</v>
      </c>
      <c r="J991" t="s">
        <v>66</v>
      </c>
      <c r="K991" s="6">
        <v>26.726426142708501</v>
      </c>
      <c r="L991" t="s">
        <v>64</v>
      </c>
      <c r="M991" s="6">
        <v>1017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3064335</v>
      </c>
      <c r="B992" s="1">
        <v>43742.552853588</v>
      </c>
      <c r="C992" s="6">
        <v>49.505672490000002</v>
      </c>
      <c r="D992" s="13" t="s">
        <v>68</v>
      </c>
      <c r="E992">
        <v>1</v>
      </c>
      <c r="F992" s="14" t="s">
        <v>63</v>
      </c>
      <c r="G992" s="15">
        <v>43742.468910034702</v>
      </c>
      <c r="H992" t="s">
        <v>69</v>
      </c>
      <c r="I992" s="6">
        <v>94.089479096574607</v>
      </c>
      <c r="J992" t="s">
        <v>66</v>
      </c>
      <c r="K992" s="6">
        <v>26.755529625316701</v>
      </c>
      <c r="L992" t="s">
        <v>64</v>
      </c>
      <c r="M992" s="6">
        <v>1017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3064345</v>
      </c>
      <c r="B993" s="1">
        <v>43742.552888113401</v>
      </c>
      <c r="C993" s="6">
        <v>49.555426583333301</v>
      </c>
      <c r="D993" s="13" t="s">
        <v>68</v>
      </c>
      <c r="E993">
        <v>1</v>
      </c>
      <c r="F993" s="14" t="s">
        <v>63</v>
      </c>
      <c r="G993" s="15">
        <v>43742.468910034702</v>
      </c>
      <c r="H993" t="s">
        <v>69</v>
      </c>
      <c r="I993" s="6">
        <v>94.159802557463607</v>
      </c>
      <c r="J993" t="s">
        <v>66</v>
      </c>
      <c r="K993" s="6">
        <v>26.740887841704101</v>
      </c>
      <c r="L993" t="s">
        <v>64</v>
      </c>
      <c r="M993" s="6">
        <v>1017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3064355</v>
      </c>
      <c r="B994" s="1">
        <v>43742.552922650502</v>
      </c>
      <c r="C994" s="6">
        <v>49.605119995000003</v>
      </c>
      <c r="D994" s="13" t="s">
        <v>68</v>
      </c>
      <c r="E994">
        <v>1</v>
      </c>
      <c r="F994" s="14" t="s">
        <v>63</v>
      </c>
      <c r="G994" s="15">
        <v>43742.468910034702</v>
      </c>
      <c r="H994" t="s">
        <v>69</v>
      </c>
      <c r="I994" s="6">
        <v>94.143690024105695</v>
      </c>
      <c r="J994" t="s">
        <v>66</v>
      </c>
      <c r="K994" s="6">
        <v>26.761890420062201</v>
      </c>
      <c r="L994" t="s">
        <v>64</v>
      </c>
      <c r="M994" s="6">
        <v>1017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3064365</v>
      </c>
      <c r="B995" s="1">
        <v>43742.5529572917</v>
      </c>
      <c r="C995" s="6">
        <v>49.655011854999998</v>
      </c>
      <c r="D995" s="13" t="s">
        <v>68</v>
      </c>
      <c r="E995">
        <v>1</v>
      </c>
      <c r="F995" s="14" t="s">
        <v>63</v>
      </c>
      <c r="G995" s="15">
        <v>43742.468910034702</v>
      </c>
      <c r="H995" t="s">
        <v>69</v>
      </c>
      <c r="I995" s="6">
        <v>94.1259119785867</v>
      </c>
      <c r="J995" t="s">
        <v>66</v>
      </c>
      <c r="K995" s="6">
        <v>26.7646807725041</v>
      </c>
      <c r="L995" t="s">
        <v>64</v>
      </c>
      <c r="M995" s="6">
        <v>1017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3064375</v>
      </c>
      <c r="B996" s="1">
        <v>43742.552992395802</v>
      </c>
      <c r="C996" s="6">
        <v>49.705555151666701</v>
      </c>
      <c r="D996" s="13" t="s">
        <v>68</v>
      </c>
      <c r="E996">
        <v>1</v>
      </c>
      <c r="F996" s="14" t="s">
        <v>63</v>
      </c>
      <c r="G996" s="15">
        <v>43742.468910034702</v>
      </c>
      <c r="H996" t="s">
        <v>69</v>
      </c>
      <c r="I996" s="6">
        <v>94.144749260290197</v>
      </c>
      <c r="J996" t="s">
        <v>66</v>
      </c>
      <c r="K996" s="6">
        <v>26.753969432220401</v>
      </c>
      <c r="L996" t="s">
        <v>64</v>
      </c>
      <c r="M996" s="6">
        <v>1017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3064385</v>
      </c>
      <c r="B997" s="1">
        <v>43742.553027048598</v>
      </c>
      <c r="C997" s="6">
        <v>49.755480256666701</v>
      </c>
      <c r="D997" s="13" t="s">
        <v>68</v>
      </c>
      <c r="E997">
        <v>1</v>
      </c>
      <c r="F997" s="14" t="s">
        <v>63</v>
      </c>
      <c r="G997" s="15">
        <v>43742.468910034702</v>
      </c>
      <c r="H997" t="s">
        <v>69</v>
      </c>
      <c r="I997" s="6">
        <v>94.174777567348102</v>
      </c>
      <c r="J997" t="s">
        <v>66</v>
      </c>
      <c r="K997" s="6">
        <v>26.742898082804501</v>
      </c>
      <c r="L997" t="s">
        <v>64</v>
      </c>
      <c r="M997" s="6">
        <v>1017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3064395</v>
      </c>
      <c r="B998" s="1">
        <v>43742.553061655097</v>
      </c>
      <c r="C998" s="6">
        <v>49.805270811666702</v>
      </c>
      <c r="D998" s="13" t="s">
        <v>68</v>
      </c>
      <c r="E998">
        <v>1</v>
      </c>
      <c r="F998" s="14" t="s">
        <v>63</v>
      </c>
      <c r="G998" s="15">
        <v>43742.468910034702</v>
      </c>
      <c r="H998" t="s">
        <v>69</v>
      </c>
      <c r="I998" s="6">
        <v>94.186292635624199</v>
      </c>
      <c r="J998" t="s">
        <v>66</v>
      </c>
      <c r="K998" s="6">
        <v>26.7348871291656</v>
      </c>
      <c r="L998" t="s">
        <v>64</v>
      </c>
      <c r="M998" s="6">
        <v>1017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3064405</v>
      </c>
      <c r="B999" s="1">
        <v>43742.5530961806</v>
      </c>
      <c r="C999" s="6">
        <v>49.855004465</v>
      </c>
      <c r="D999" s="13" t="s">
        <v>68</v>
      </c>
      <c r="E999">
        <v>1</v>
      </c>
      <c r="F999" s="14" t="s">
        <v>63</v>
      </c>
      <c r="G999" s="15">
        <v>43742.468910034702</v>
      </c>
      <c r="H999" t="s">
        <v>69</v>
      </c>
      <c r="I999" s="6">
        <v>94.205261311533206</v>
      </c>
      <c r="J999" t="s">
        <v>66</v>
      </c>
      <c r="K999" s="6">
        <v>26.735427192854299</v>
      </c>
      <c r="L999" t="s">
        <v>64</v>
      </c>
      <c r="M999" s="6">
        <v>1017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3064415</v>
      </c>
      <c r="B1000" s="1">
        <v>43742.553131330998</v>
      </c>
      <c r="C1000" s="6">
        <v>49.905638776666699</v>
      </c>
      <c r="D1000" s="13" t="s">
        <v>68</v>
      </c>
      <c r="E1000">
        <v>1</v>
      </c>
      <c r="F1000" s="14" t="s">
        <v>63</v>
      </c>
      <c r="G1000" s="15">
        <v>43742.468910034702</v>
      </c>
      <c r="H1000" t="s">
        <v>69</v>
      </c>
      <c r="I1000" s="6">
        <v>94.143080564381407</v>
      </c>
      <c r="J1000" t="s">
        <v>66</v>
      </c>
      <c r="K1000" s="6">
        <v>26.7583499762172</v>
      </c>
      <c r="L1000" t="s">
        <v>64</v>
      </c>
      <c r="M1000" s="6">
        <v>1017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3064425</v>
      </c>
      <c r="B1001" s="1">
        <v>43742.553165856501</v>
      </c>
      <c r="C1001" s="6">
        <v>49.955364373333303</v>
      </c>
      <c r="D1001" s="13" t="s">
        <v>68</v>
      </c>
      <c r="E1001">
        <v>1</v>
      </c>
      <c r="F1001" s="14" t="s">
        <v>63</v>
      </c>
      <c r="G1001" s="15">
        <v>43742.468910034702</v>
      </c>
      <c r="H1001" t="s">
        <v>69</v>
      </c>
      <c r="I1001" s="6">
        <v>94.201640406113398</v>
      </c>
      <c r="J1001" t="s">
        <v>66</v>
      </c>
      <c r="K1001" s="6">
        <v>26.74052779865</v>
      </c>
      <c r="L1001" t="s">
        <v>64</v>
      </c>
      <c r="M1001" s="6">
        <v>1017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3064435</v>
      </c>
      <c r="B1002" s="1">
        <v>43742.553200428199</v>
      </c>
      <c r="C1002" s="6">
        <v>50.005134120000001</v>
      </c>
      <c r="D1002" s="13" t="s">
        <v>68</v>
      </c>
      <c r="E1002">
        <v>1</v>
      </c>
      <c r="F1002" s="14" t="s">
        <v>63</v>
      </c>
      <c r="G1002" s="15">
        <v>43742.468910034702</v>
      </c>
      <c r="H1002" t="s">
        <v>69</v>
      </c>
      <c r="I1002" s="6">
        <v>94.1727410579376</v>
      </c>
      <c r="J1002" t="s">
        <v>66</v>
      </c>
      <c r="K1002" s="6">
        <v>26.736117274361298</v>
      </c>
      <c r="L1002" t="s">
        <v>64</v>
      </c>
      <c r="M1002" s="6">
        <v>1017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3064445</v>
      </c>
      <c r="B1003" s="1">
        <v>43742.553235532403</v>
      </c>
      <c r="C1003" s="6">
        <v>50.0556706783333</v>
      </c>
      <c r="D1003" s="13" t="s">
        <v>68</v>
      </c>
      <c r="E1003">
        <v>1</v>
      </c>
      <c r="F1003" s="14" t="s">
        <v>63</v>
      </c>
      <c r="G1003" s="15">
        <v>43742.468910034702</v>
      </c>
      <c r="H1003" t="s">
        <v>69</v>
      </c>
      <c r="I1003" s="6">
        <v>94.180637424231605</v>
      </c>
      <c r="J1003" t="s">
        <v>66</v>
      </c>
      <c r="K1003" s="6">
        <v>26.7407378237599</v>
      </c>
      <c r="L1003" t="s">
        <v>64</v>
      </c>
      <c r="M1003" s="6">
        <v>1017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3064455</v>
      </c>
      <c r="B1004" s="1">
        <v>43742.553270057899</v>
      </c>
      <c r="C1004" s="6">
        <v>50.105392250000001</v>
      </c>
      <c r="D1004" s="13" t="s">
        <v>68</v>
      </c>
      <c r="E1004">
        <v>1</v>
      </c>
      <c r="F1004" s="14" t="s">
        <v>63</v>
      </c>
      <c r="G1004" s="15">
        <v>43742.468910034702</v>
      </c>
      <c r="H1004" t="s">
        <v>69</v>
      </c>
      <c r="I1004" s="6">
        <v>94.216216414978106</v>
      </c>
      <c r="J1004" t="s">
        <v>66</v>
      </c>
      <c r="K1004" s="6">
        <v>26.742688057558599</v>
      </c>
      <c r="L1004" t="s">
        <v>64</v>
      </c>
      <c r="M1004" s="6">
        <v>1017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3064465</v>
      </c>
      <c r="B1005" s="1">
        <v>43742.553304629597</v>
      </c>
      <c r="C1005" s="6">
        <v>50.155167706666703</v>
      </c>
      <c r="D1005" s="13" t="s">
        <v>68</v>
      </c>
      <c r="E1005">
        <v>1</v>
      </c>
      <c r="F1005" s="14" t="s">
        <v>63</v>
      </c>
      <c r="G1005" s="15">
        <v>43742.468910034702</v>
      </c>
      <c r="H1005" t="s">
        <v>69</v>
      </c>
      <c r="I1005" s="6">
        <v>94.308186910452704</v>
      </c>
      <c r="J1005" t="s">
        <v>66</v>
      </c>
      <c r="K1005" s="6">
        <v>26.723875849554599</v>
      </c>
      <c r="L1005" t="s">
        <v>64</v>
      </c>
      <c r="M1005" s="6">
        <v>1017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3064475</v>
      </c>
      <c r="B1006" s="1">
        <v>43742.553339317099</v>
      </c>
      <c r="C1006" s="6">
        <v>50.205126219999997</v>
      </c>
      <c r="D1006" s="13" t="s">
        <v>68</v>
      </c>
      <c r="E1006">
        <v>1</v>
      </c>
      <c r="F1006" s="14" t="s">
        <v>63</v>
      </c>
      <c r="G1006" s="15">
        <v>43742.468910034702</v>
      </c>
      <c r="H1006" t="s">
        <v>69</v>
      </c>
      <c r="I1006" s="6">
        <v>94.219436674129</v>
      </c>
      <c r="J1006" t="s">
        <v>66</v>
      </c>
      <c r="K1006" s="6">
        <v>26.752799287873099</v>
      </c>
      <c r="L1006" t="s">
        <v>64</v>
      </c>
      <c r="M1006" s="6">
        <v>1017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3064485</v>
      </c>
      <c r="B1007" s="1">
        <v>43742.553373923598</v>
      </c>
      <c r="C1007" s="6">
        <v>50.254959333333296</v>
      </c>
      <c r="D1007" s="13" t="s">
        <v>68</v>
      </c>
      <c r="E1007">
        <v>1</v>
      </c>
      <c r="F1007" s="14" t="s">
        <v>63</v>
      </c>
      <c r="G1007" s="15">
        <v>43742.468910034702</v>
      </c>
      <c r="H1007" t="s">
        <v>69</v>
      </c>
      <c r="I1007" s="6">
        <v>94.202619792815298</v>
      </c>
      <c r="J1007" t="s">
        <v>66</v>
      </c>
      <c r="K1007" s="6">
        <v>26.747698663432899</v>
      </c>
      <c r="L1007" t="s">
        <v>64</v>
      </c>
      <c r="M1007" s="6">
        <v>1017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3064495</v>
      </c>
      <c r="B1008" s="1">
        <v>43742.553409027802</v>
      </c>
      <c r="C1008" s="6">
        <v>50.305548013333301</v>
      </c>
      <c r="D1008" s="13" t="s">
        <v>68</v>
      </c>
      <c r="E1008">
        <v>1</v>
      </c>
      <c r="F1008" s="14" t="s">
        <v>63</v>
      </c>
      <c r="G1008" s="15">
        <v>43742.468910034702</v>
      </c>
      <c r="H1008" t="s">
        <v>69</v>
      </c>
      <c r="I1008" s="6">
        <v>94.238818745929606</v>
      </c>
      <c r="J1008" t="s">
        <v>66</v>
      </c>
      <c r="K1008" s="6">
        <v>26.7456584158267</v>
      </c>
      <c r="L1008" t="s">
        <v>64</v>
      </c>
      <c r="M1008" s="6">
        <v>1017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3064505</v>
      </c>
      <c r="B1009" s="1">
        <v>43742.5534435995</v>
      </c>
      <c r="C1009" s="6">
        <v>50.355314613333299</v>
      </c>
      <c r="D1009" s="13" t="s">
        <v>68</v>
      </c>
      <c r="E1009">
        <v>1</v>
      </c>
      <c r="F1009" s="14" t="s">
        <v>63</v>
      </c>
      <c r="G1009" s="15">
        <v>43742.468910034702</v>
      </c>
      <c r="H1009" t="s">
        <v>69</v>
      </c>
      <c r="I1009" s="6">
        <v>94.297676089390706</v>
      </c>
      <c r="J1009" t="s">
        <v>66</v>
      </c>
      <c r="K1009" s="6">
        <v>26.727746295219699</v>
      </c>
      <c r="L1009" t="s">
        <v>64</v>
      </c>
      <c r="M1009" s="6">
        <v>1017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3064515</v>
      </c>
      <c r="B1010" s="1">
        <v>43742.553478205999</v>
      </c>
      <c r="C1010" s="6">
        <v>50.405157681666701</v>
      </c>
      <c r="D1010" s="13" t="s">
        <v>68</v>
      </c>
      <c r="E1010">
        <v>1</v>
      </c>
      <c r="F1010" s="14" t="s">
        <v>63</v>
      </c>
      <c r="G1010" s="15">
        <v>43742.468910034702</v>
      </c>
      <c r="H1010" t="s">
        <v>69</v>
      </c>
      <c r="I1010" s="6">
        <v>94.191057969920806</v>
      </c>
      <c r="J1010" t="s">
        <v>66</v>
      </c>
      <c r="K1010" s="6">
        <v>26.7444282671336</v>
      </c>
      <c r="L1010" t="s">
        <v>64</v>
      </c>
      <c r="M1010" s="6">
        <v>1017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3064525</v>
      </c>
      <c r="B1011" s="1">
        <v>43742.553512812498</v>
      </c>
      <c r="C1011" s="6">
        <v>50.454982576666701</v>
      </c>
      <c r="D1011" s="13" t="s">
        <v>68</v>
      </c>
      <c r="E1011">
        <v>1</v>
      </c>
      <c r="F1011" s="14" t="s">
        <v>63</v>
      </c>
      <c r="G1011" s="15">
        <v>43742.468910034702</v>
      </c>
      <c r="H1011" t="s">
        <v>69</v>
      </c>
      <c r="I1011" s="6">
        <v>94.278416749193596</v>
      </c>
      <c r="J1011" t="s">
        <v>66</v>
      </c>
      <c r="K1011" s="6">
        <v>26.7461384739759</v>
      </c>
      <c r="L1011" t="s">
        <v>64</v>
      </c>
      <c r="M1011" s="6">
        <v>1017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3064535</v>
      </c>
      <c r="B1012" s="1">
        <v>43742.5535479514</v>
      </c>
      <c r="C1012" s="6">
        <v>50.505586666666701</v>
      </c>
      <c r="D1012" s="13" t="s">
        <v>68</v>
      </c>
      <c r="E1012">
        <v>1</v>
      </c>
      <c r="F1012" s="14" t="s">
        <v>63</v>
      </c>
      <c r="G1012" s="15">
        <v>43742.468910034702</v>
      </c>
      <c r="H1012" t="s">
        <v>69</v>
      </c>
      <c r="I1012" s="6">
        <v>94.316278433524502</v>
      </c>
      <c r="J1012" t="s">
        <v>66</v>
      </c>
      <c r="K1012" s="6">
        <v>26.743498155006801</v>
      </c>
      <c r="L1012" t="s">
        <v>64</v>
      </c>
      <c r="M1012" s="6">
        <v>1017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3064545</v>
      </c>
      <c r="B1013" s="1">
        <v>43742.553582673601</v>
      </c>
      <c r="C1013" s="6">
        <v>50.555561628333301</v>
      </c>
      <c r="D1013" s="13" t="s">
        <v>68</v>
      </c>
      <c r="E1013">
        <v>1</v>
      </c>
      <c r="F1013" s="14" t="s">
        <v>63</v>
      </c>
      <c r="G1013" s="15">
        <v>43742.468910034702</v>
      </c>
      <c r="H1013" t="s">
        <v>69</v>
      </c>
      <c r="I1013" s="6">
        <v>94.305519967775496</v>
      </c>
      <c r="J1013" t="s">
        <v>66</v>
      </c>
      <c r="K1013" s="6">
        <v>26.747458634238701</v>
      </c>
      <c r="L1013" t="s">
        <v>64</v>
      </c>
      <c r="M1013" s="6">
        <v>1017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3064555</v>
      </c>
      <c r="B1014" s="1">
        <v>43742.553617326397</v>
      </c>
      <c r="C1014" s="6">
        <v>50.605464231666701</v>
      </c>
      <c r="D1014" s="13" t="s">
        <v>68</v>
      </c>
      <c r="E1014">
        <v>1</v>
      </c>
      <c r="F1014" s="14" t="s">
        <v>63</v>
      </c>
      <c r="G1014" s="15">
        <v>43742.468910034702</v>
      </c>
      <c r="H1014" t="s">
        <v>69</v>
      </c>
      <c r="I1014" s="6">
        <v>94.297201406527407</v>
      </c>
      <c r="J1014" t="s">
        <v>66</v>
      </c>
      <c r="K1014" s="6">
        <v>26.7429880936274</v>
      </c>
      <c r="L1014" t="s">
        <v>64</v>
      </c>
      <c r="M1014" s="6">
        <v>1017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3064565</v>
      </c>
      <c r="B1015" s="1">
        <v>43742.553651932903</v>
      </c>
      <c r="C1015" s="6">
        <v>50.655333249999998</v>
      </c>
      <c r="D1015" s="13" t="s">
        <v>68</v>
      </c>
      <c r="E1015">
        <v>1</v>
      </c>
      <c r="F1015" s="14" t="s">
        <v>63</v>
      </c>
      <c r="G1015" s="15">
        <v>43742.468910034702</v>
      </c>
      <c r="H1015" t="s">
        <v>69</v>
      </c>
      <c r="I1015" s="6">
        <v>94.327363689644002</v>
      </c>
      <c r="J1015" t="s">
        <v>66</v>
      </c>
      <c r="K1015" s="6">
        <v>26.739417666140501</v>
      </c>
      <c r="L1015" t="s">
        <v>64</v>
      </c>
      <c r="M1015" s="6">
        <v>1017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3064575</v>
      </c>
      <c r="B1016" s="1">
        <v>43742.5536866088</v>
      </c>
      <c r="C1016" s="6">
        <v>50.705241715</v>
      </c>
      <c r="D1016" s="13" t="s">
        <v>68</v>
      </c>
      <c r="E1016">
        <v>1</v>
      </c>
      <c r="F1016" s="14" t="s">
        <v>63</v>
      </c>
      <c r="G1016" s="15">
        <v>43742.468910034702</v>
      </c>
      <c r="H1016" t="s">
        <v>69</v>
      </c>
      <c r="I1016" s="6">
        <v>94.319412802956904</v>
      </c>
      <c r="J1016" t="s">
        <v>66</v>
      </c>
      <c r="K1016" s="6">
        <v>26.738577566106901</v>
      </c>
      <c r="L1016" t="s">
        <v>64</v>
      </c>
      <c r="M1016" s="6">
        <v>1017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3064585</v>
      </c>
      <c r="B1017" s="1">
        <v>43742.553721296303</v>
      </c>
      <c r="C1017" s="6">
        <v>50.7552031833333</v>
      </c>
      <c r="D1017" s="13" t="s">
        <v>68</v>
      </c>
      <c r="E1017">
        <v>1</v>
      </c>
      <c r="F1017" s="14" t="s">
        <v>63</v>
      </c>
      <c r="G1017" s="15">
        <v>43742.468910034702</v>
      </c>
      <c r="H1017" t="s">
        <v>69</v>
      </c>
      <c r="I1017" s="6">
        <v>94.250834161408306</v>
      </c>
      <c r="J1017" t="s">
        <v>66</v>
      </c>
      <c r="K1017" s="6">
        <v>26.744998335984299</v>
      </c>
      <c r="L1017" t="s">
        <v>64</v>
      </c>
      <c r="M1017" s="6">
        <v>1017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3064595</v>
      </c>
      <c r="B1018" s="1">
        <v>43742.553755937501</v>
      </c>
      <c r="C1018" s="6">
        <v>50.805061615</v>
      </c>
      <c r="D1018" s="13" t="s">
        <v>68</v>
      </c>
      <c r="E1018">
        <v>1</v>
      </c>
      <c r="F1018" s="14" t="s">
        <v>63</v>
      </c>
      <c r="G1018" s="15">
        <v>43742.468910034702</v>
      </c>
      <c r="H1018" t="s">
        <v>69</v>
      </c>
      <c r="I1018" s="6">
        <v>94.288319287957606</v>
      </c>
      <c r="J1018" t="s">
        <v>66</v>
      </c>
      <c r="K1018" s="6">
        <v>26.746258488523399</v>
      </c>
      <c r="L1018" t="s">
        <v>64</v>
      </c>
      <c r="M1018" s="6">
        <v>1017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3064605</v>
      </c>
      <c r="B1019" s="1">
        <v>43742.553790590297</v>
      </c>
      <c r="C1019" s="6">
        <v>50.854945714999999</v>
      </c>
      <c r="D1019" s="13" t="s">
        <v>68</v>
      </c>
      <c r="E1019">
        <v>1</v>
      </c>
      <c r="F1019" s="14" t="s">
        <v>63</v>
      </c>
      <c r="G1019" s="15">
        <v>43742.468910034702</v>
      </c>
      <c r="H1019" t="s">
        <v>69</v>
      </c>
      <c r="I1019" s="6">
        <v>94.298309875250894</v>
      </c>
      <c r="J1019" t="s">
        <v>66</v>
      </c>
      <c r="K1019" s="6">
        <v>26.7538794211018</v>
      </c>
      <c r="L1019" t="s">
        <v>64</v>
      </c>
      <c r="M1019" s="6">
        <v>1017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3064615</v>
      </c>
      <c r="B1020" s="1">
        <v>43742.553825312498</v>
      </c>
      <c r="C1020" s="6">
        <v>50.904980543333302</v>
      </c>
      <c r="D1020" s="13" t="s">
        <v>68</v>
      </c>
      <c r="E1020">
        <v>1</v>
      </c>
      <c r="F1020" s="14" t="s">
        <v>63</v>
      </c>
      <c r="G1020" s="15">
        <v>43742.468910034702</v>
      </c>
      <c r="H1020" t="s">
        <v>69</v>
      </c>
      <c r="I1020" s="6">
        <v>94.294637367664706</v>
      </c>
      <c r="J1020" t="s">
        <v>66</v>
      </c>
      <c r="K1020" s="6">
        <v>26.747698663432899</v>
      </c>
      <c r="L1020" t="s">
        <v>64</v>
      </c>
      <c r="M1020" s="6">
        <v>1017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3064625</v>
      </c>
      <c r="B1021" s="1">
        <v>43742.553859988402</v>
      </c>
      <c r="C1021" s="6">
        <v>50.954912381666702</v>
      </c>
      <c r="D1021" s="13" t="s">
        <v>68</v>
      </c>
      <c r="E1021">
        <v>1</v>
      </c>
      <c r="F1021" s="14" t="s">
        <v>63</v>
      </c>
      <c r="G1021" s="15">
        <v>43742.468910034702</v>
      </c>
      <c r="H1021" t="s">
        <v>69</v>
      </c>
      <c r="I1021" s="6">
        <v>94.330831890981003</v>
      </c>
      <c r="J1021" t="s">
        <v>66</v>
      </c>
      <c r="K1021" s="6">
        <v>26.741907963903</v>
      </c>
      <c r="L1021" t="s">
        <v>64</v>
      </c>
      <c r="M1021" s="6">
        <v>1017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3064635</v>
      </c>
      <c r="B1022" s="1">
        <v>43742.5538947569</v>
      </c>
      <c r="C1022" s="6">
        <v>51.004938131666698</v>
      </c>
      <c r="D1022" s="13" t="s">
        <v>68</v>
      </c>
      <c r="E1022">
        <v>1</v>
      </c>
      <c r="F1022" s="14" t="s">
        <v>63</v>
      </c>
      <c r="G1022" s="15">
        <v>43742.468910034702</v>
      </c>
      <c r="H1022" t="s">
        <v>69</v>
      </c>
      <c r="I1022" s="6">
        <v>94.364638971162705</v>
      </c>
      <c r="J1022" t="s">
        <v>66</v>
      </c>
      <c r="K1022" s="6">
        <v>26.7407678273489</v>
      </c>
      <c r="L1022" t="s">
        <v>64</v>
      </c>
      <c r="M1022" s="6">
        <v>1017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3064645</v>
      </c>
      <c r="B1023" s="1">
        <v>43742.553929479203</v>
      </c>
      <c r="C1023" s="6">
        <v>51.054975204999998</v>
      </c>
      <c r="D1023" s="13" t="s">
        <v>68</v>
      </c>
      <c r="E1023">
        <v>1</v>
      </c>
      <c r="F1023" s="14" t="s">
        <v>63</v>
      </c>
      <c r="G1023" s="15">
        <v>43742.468910034702</v>
      </c>
      <c r="H1023" t="s">
        <v>69</v>
      </c>
      <c r="I1023" s="6">
        <v>94.366994167474999</v>
      </c>
      <c r="J1023" t="s">
        <v>66</v>
      </c>
      <c r="K1023" s="6">
        <v>26.732366833096901</v>
      </c>
      <c r="L1023" t="s">
        <v>64</v>
      </c>
      <c r="M1023" s="6">
        <v>1017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3064655</v>
      </c>
      <c r="B1024" s="1">
        <v>43742.5539641551</v>
      </c>
      <c r="C1024" s="6">
        <v>51.104893664999999</v>
      </c>
      <c r="D1024" s="13" t="s">
        <v>68</v>
      </c>
      <c r="E1024">
        <v>1</v>
      </c>
      <c r="F1024" s="14" t="s">
        <v>63</v>
      </c>
      <c r="G1024" s="15">
        <v>43742.468910034702</v>
      </c>
      <c r="H1024" t="s">
        <v>69</v>
      </c>
      <c r="I1024" s="6">
        <v>94.362183406574502</v>
      </c>
      <c r="J1024" t="s">
        <v>66</v>
      </c>
      <c r="K1024" s="6">
        <v>26.734137040851699</v>
      </c>
      <c r="L1024" t="s">
        <v>64</v>
      </c>
      <c r="M1024" s="6">
        <v>1017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3064665</v>
      </c>
      <c r="B1025" s="1">
        <v>43742.553999305601</v>
      </c>
      <c r="C1025" s="6">
        <v>51.155518498333301</v>
      </c>
      <c r="D1025" s="13" t="s">
        <v>68</v>
      </c>
      <c r="E1025">
        <v>1</v>
      </c>
      <c r="F1025" s="14" t="s">
        <v>63</v>
      </c>
      <c r="G1025" s="15">
        <v>43742.468910034702</v>
      </c>
      <c r="H1025" t="s">
        <v>69</v>
      </c>
      <c r="I1025" s="6">
        <v>94.408621321031703</v>
      </c>
      <c r="J1025" t="s">
        <v>66</v>
      </c>
      <c r="K1025" s="6">
        <v>26.739657694759899</v>
      </c>
      <c r="L1025" t="s">
        <v>64</v>
      </c>
      <c r="M1025" s="6">
        <v>1017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3064675</v>
      </c>
      <c r="B1026" s="1">
        <v>43742.554033911998</v>
      </c>
      <c r="C1026" s="6">
        <v>51.205341238333297</v>
      </c>
      <c r="D1026" s="13" t="s">
        <v>68</v>
      </c>
      <c r="E1026">
        <v>1</v>
      </c>
      <c r="F1026" s="14" t="s">
        <v>63</v>
      </c>
      <c r="G1026" s="15">
        <v>43742.468910034702</v>
      </c>
      <c r="H1026" t="s">
        <v>69</v>
      </c>
      <c r="I1026" s="6">
        <v>94.411650422242602</v>
      </c>
      <c r="J1026" t="s">
        <v>66</v>
      </c>
      <c r="K1026" s="6">
        <v>26.746078466703199</v>
      </c>
      <c r="L1026" t="s">
        <v>64</v>
      </c>
      <c r="M1026" s="6">
        <v>1017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3064685</v>
      </c>
      <c r="B1027" s="1">
        <v>43742.554068553203</v>
      </c>
      <c r="C1027" s="6">
        <v>51.2552260116667</v>
      </c>
      <c r="D1027" s="13" t="s">
        <v>68</v>
      </c>
      <c r="E1027">
        <v>1</v>
      </c>
      <c r="F1027" s="14" t="s">
        <v>63</v>
      </c>
      <c r="G1027" s="15">
        <v>43742.468910034702</v>
      </c>
      <c r="H1027" t="s">
        <v>69</v>
      </c>
      <c r="I1027" s="6">
        <v>94.415403599000499</v>
      </c>
      <c r="J1027" t="s">
        <v>66</v>
      </c>
      <c r="K1027" s="6">
        <v>26.744698299735301</v>
      </c>
      <c r="L1027" t="s">
        <v>64</v>
      </c>
      <c r="M1027" s="6">
        <v>1017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3064695</v>
      </c>
      <c r="B1028" s="1">
        <v>43742.554103159702</v>
      </c>
      <c r="C1028" s="6">
        <v>51.3050851216667</v>
      </c>
      <c r="D1028" s="13" t="s">
        <v>68</v>
      </c>
      <c r="E1028">
        <v>1</v>
      </c>
      <c r="F1028" s="14" t="s">
        <v>63</v>
      </c>
      <c r="G1028" s="15">
        <v>43742.468910034702</v>
      </c>
      <c r="H1028" t="s">
        <v>69</v>
      </c>
      <c r="I1028" s="6">
        <v>94.443310482086204</v>
      </c>
      <c r="J1028" t="s">
        <v>66</v>
      </c>
      <c r="K1028" s="6">
        <v>26.7344370761571</v>
      </c>
      <c r="L1028" t="s">
        <v>64</v>
      </c>
      <c r="M1028" s="6">
        <v>1017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3064705</v>
      </c>
      <c r="B1029" s="1">
        <v>43742.554138229199</v>
      </c>
      <c r="C1029" s="6">
        <v>51.355586073333299</v>
      </c>
      <c r="D1029" s="13" t="s">
        <v>68</v>
      </c>
      <c r="E1029">
        <v>1</v>
      </c>
      <c r="F1029" s="14" t="s">
        <v>63</v>
      </c>
      <c r="G1029" s="15">
        <v>43742.468910034702</v>
      </c>
      <c r="H1029" t="s">
        <v>69</v>
      </c>
      <c r="I1029" s="6">
        <v>94.457850541794201</v>
      </c>
      <c r="J1029" t="s">
        <v>66</v>
      </c>
      <c r="K1029" s="6">
        <v>26.736627334697499</v>
      </c>
      <c r="L1029" t="s">
        <v>64</v>
      </c>
      <c r="M1029" s="6">
        <v>1017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3064715</v>
      </c>
      <c r="B1030" s="1">
        <v>43742.554172951401</v>
      </c>
      <c r="C1030" s="6">
        <v>51.405584830000002</v>
      </c>
      <c r="D1030" s="13" t="s">
        <v>68</v>
      </c>
      <c r="E1030">
        <v>1</v>
      </c>
      <c r="F1030" s="14" t="s">
        <v>63</v>
      </c>
      <c r="G1030" s="15">
        <v>43742.468910034702</v>
      </c>
      <c r="H1030" t="s">
        <v>69</v>
      </c>
      <c r="I1030" s="6">
        <v>94.414878319944506</v>
      </c>
      <c r="J1030" t="s">
        <v>66</v>
      </c>
      <c r="K1030" s="6">
        <v>26.748658780382801</v>
      </c>
      <c r="L1030" t="s">
        <v>64</v>
      </c>
      <c r="M1030" s="6">
        <v>1017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3064725</v>
      </c>
      <c r="B1031" s="1">
        <v>43742.554207638903</v>
      </c>
      <c r="C1031" s="6">
        <v>51.455514061666698</v>
      </c>
      <c r="D1031" s="13" t="s">
        <v>68</v>
      </c>
      <c r="E1031">
        <v>1</v>
      </c>
      <c r="F1031" s="14" t="s">
        <v>63</v>
      </c>
      <c r="G1031" s="15">
        <v>43742.468910034702</v>
      </c>
      <c r="H1031" t="s">
        <v>69</v>
      </c>
      <c r="I1031" s="6">
        <v>94.439148612688797</v>
      </c>
      <c r="J1031" t="s">
        <v>66</v>
      </c>
      <c r="K1031" s="6">
        <v>26.735967256630801</v>
      </c>
      <c r="L1031" t="s">
        <v>64</v>
      </c>
      <c r="M1031" s="6">
        <v>1017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3064735</v>
      </c>
      <c r="B1032" s="1">
        <v>43742.554242395803</v>
      </c>
      <c r="C1032" s="6">
        <v>51.505554696666699</v>
      </c>
      <c r="D1032" s="13" t="s">
        <v>68</v>
      </c>
      <c r="E1032">
        <v>1</v>
      </c>
      <c r="F1032" s="14" t="s">
        <v>63</v>
      </c>
      <c r="G1032" s="15">
        <v>43742.468910034702</v>
      </c>
      <c r="H1032" t="s">
        <v>69</v>
      </c>
      <c r="I1032" s="6">
        <v>94.504413103774496</v>
      </c>
      <c r="J1032" t="s">
        <v>66</v>
      </c>
      <c r="K1032" s="6">
        <v>26.734587093819801</v>
      </c>
      <c r="L1032" t="s">
        <v>64</v>
      </c>
      <c r="M1032" s="6">
        <v>1017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3064745</v>
      </c>
      <c r="B1033" s="1">
        <v>43742.554277048599</v>
      </c>
      <c r="C1033" s="6">
        <v>51.555450286666698</v>
      </c>
      <c r="D1033" s="13" t="s">
        <v>68</v>
      </c>
      <c r="E1033">
        <v>1</v>
      </c>
      <c r="F1033" s="14" t="s">
        <v>63</v>
      </c>
      <c r="G1033" s="15">
        <v>43742.468910034702</v>
      </c>
      <c r="H1033" t="s">
        <v>69</v>
      </c>
      <c r="I1033" s="6">
        <v>94.352444361256005</v>
      </c>
      <c r="J1033" t="s">
        <v>66</v>
      </c>
      <c r="K1033" s="6">
        <v>26.7414879135486</v>
      </c>
      <c r="L1033" t="s">
        <v>64</v>
      </c>
      <c r="M1033" s="6">
        <v>1017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3064755</v>
      </c>
      <c r="B1034" s="1">
        <v>43742.554311655098</v>
      </c>
      <c r="C1034" s="6">
        <v>51.605267376666703</v>
      </c>
      <c r="D1034" s="13" t="s">
        <v>68</v>
      </c>
      <c r="E1034">
        <v>1</v>
      </c>
      <c r="F1034" s="14" t="s">
        <v>63</v>
      </c>
      <c r="G1034" s="15">
        <v>43742.468910034702</v>
      </c>
      <c r="H1034" t="s">
        <v>69</v>
      </c>
      <c r="I1034" s="6">
        <v>94.499676982307605</v>
      </c>
      <c r="J1034" t="s">
        <v>66</v>
      </c>
      <c r="K1034" s="6">
        <v>26.7363272991965</v>
      </c>
      <c r="L1034" t="s">
        <v>64</v>
      </c>
      <c r="M1034" s="6">
        <v>1017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3064765</v>
      </c>
      <c r="B1035" s="1">
        <v>43742.554346331002</v>
      </c>
      <c r="C1035" s="6">
        <v>51.655251358333302</v>
      </c>
      <c r="D1035" s="13" t="s">
        <v>68</v>
      </c>
      <c r="E1035">
        <v>1</v>
      </c>
      <c r="F1035" s="14" t="s">
        <v>63</v>
      </c>
      <c r="G1035" s="15">
        <v>43742.468910034702</v>
      </c>
      <c r="H1035" t="s">
        <v>69</v>
      </c>
      <c r="I1035" s="6">
        <v>94.454259272367395</v>
      </c>
      <c r="J1035" t="s">
        <v>66</v>
      </c>
      <c r="K1035" s="6">
        <v>26.7379474912204</v>
      </c>
      <c r="L1035" t="s">
        <v>64</v>
      </c>
      <c r="M1035" s="6">
        <v>1017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3064775</v>
      </c>
      <c r="B1036" s="1">
        <v>43742.554380937501</v>
      </c>
      <c r="C1036" s="6">
        <v>51.705078291666702</v>
      </c>
      <c r="D1036" s="13" t="s">
        <v>68</v>
      </c>
      <c r="E1036">
        <v>1</v>
      </c>
      <c r="F1036" s="14" t="s">
        <v>63</v>
      </c>
      <c r="G1036" s="15">
        <v>43742.468910034702</v>
      </c>
      <c r="H1036" t="s">
        <v>69</v>
      </c>
      <c r="I1036" s="6">
        <v>94.449933534824098</v>
      </c>
      <c r="J1036" t="s">
        <v>66</v>
      </c>
      <c r="K1036" s="6">
        <v>26.7395376804484</v>
      </c>
      <c r="L1036" t="s">
        <v>64</v>
      </c>
      <c r="M1036" s="6">
        <v>1017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3064785</v>
      </c>
      <c r="B1037" s="1">
        <v>43742.554415659702</v>
      </c>
      <c r="C1037" s="6">
        <v>51.755055595000002</v>
      </c>
      <c r="D1037" s="13" t="s">
        <v>68</v>
      </c>
      <c r="E1037">
        <v>1</v>
      </c>
      <c r="F1037" s="14" t="s">
        <v>63</v>
      </c>
      <c r="G1037" s="15">
        <v>43742.468910034702</v>
      </c>
      <c r="H1037" t="s">
        <v>69</v>
      </c>
      <c r="I1037" s="6">
        <v>94.467434263346107</v>
      </c>
      <c r="J1037" t="s">
        <v>66</v>
      </c>
      <c r="K1037" s="6">
        <v>26.729336479615501</v>
      </c>
      <c r="L1037" t="s">
        <v>64</v>
      </c>
      <c r="M1037" s="6">
        <v>1017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3064795</v>
      </c>
      <c r="B1038" s="1">
        <v>43742.554450266201</v>
      </c>
      <c r="C1038" s="6">
        <v>51.804915826666701</v>
      </c>
      <c r="D1038" s="13" t="s">
        <v>68</v>
      </c>
      <c r="E1038">
        <v>1</v>
      </c>
      <c r="F1038" s="14" t="s">
        <v>63</v>
      </c>
      <c r="G1038" s="15">
        <v>43742.468910034702</v>
      </c>
      <c r="H1038" t="s">
        <v>69</v>
      </c>
      <c r="I1038" s="6">
        <v>94.507304274702804</v>
      </c>
      <c r="J1038" t="s">
        <v>66</v>
      </c>
      <c r="K1038" s="6">
        <v>26.729756528449801</v>
      </c>
      <c r="L1038" t="s">
        <v>64</v>
      </c>
      <c r="M1038" s="6">
        <v>1017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3064805</v>
      </c>
      <c r="B1039" s="1">
        <v>43742.554484988403</v>
      </c>
      <c r="C1039" s="6">
        <v>51.854929653333301</v>
      </c>
      <c r="D1039" s="13" t="s">
        <v>68</v>
      </c>
      <c r="E1039">
        <v>1</v>
      </c>
      <c r="F1039" s="14" t="s">
        <v>63</v>
      </c>
      <c r="G1039" s="15">
        <v>43742.468910034702</v>
      </c>
      <c r="H1039" t="s">
        <v>69</v>
      </c>
      <c r="I1039" s="6">
        <v>94.503139840705103</v>
      </c>
      <c r="J1039" t="s">
        <v>66</v>
      </c>
      <c r="K1039" s="6">
        <v>26.731286706789898</v>
      </c>
      <c r="L1039" t="s">
        <v>64</v>
      </c>
      <c r="M1039" s="6">
        <v>1017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3064815</v>
      </c>
      <c r="B1040" s="1">
        <v>43742.554520254598</v>
      </c>
      <c r="C1040" s="6">
        <v>51.905677830000002</v>
      </c>
      <c r="D1040" s="13" t="s">
        <v>68</v>
      </c>
      <c r="E1040">
        <v>1</v>
      </c>
      <c r="F1040" s="14" t="s">
        <v>63</v>
      </c>
      <c r="G1040" s="15">
        <v>43742.468910034702</v>
      </c>
      <c r="H1040" t="s">
        <v>69</v>
      </c>
      <c r="I1040" s="6">
        <v>94.464822369850495</v>
      </c>
      <c r="J1040" t="s">
        <v>66</v>
      </c>
      <c r="K1040" s="6">
        <v>26.730296591314101</v>
      </c>
      <c r="L1040" t="s">
        <v>64</v>
      </c>
      <c r="M1040" s="6">
        <v>1017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3064825</v>
      </c>
      <c r="B1041" s="1">
        <v>43742.5545549421</v>
      </c>
      <c r="C1041" s="6">
        <v>51.955621183333299</v>
      </c>
      <c r="D1041" s="13" t="s">
        <v>68</v>
      </c>
      <c r="E1041">
        <v>1</v>
      </c>
      <c r="F1041" s="14" t="s">
        <v>63</v>
      </c>
      <c r="G1041" s="15">
        <v>43742.468910034702</v>
      </c>
      <c r="H1041" t="s">
        <v>69</v>
      </c>
      <c r="I1041" s="6">
        <v>94.4601486601277</v>
      </c>
      <c r="J1041" t="s">
        <v>66</v>
      </c>
      <c r="K1041" s="6">
        <v>26.743318133334501</v>
      </c>
      <c r="L1041" t="s">
        <v>64</v>
      </c>
      <c r="M1041" s="6">
        <v>1017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3064835</v>
      </c>
      <c r="B1042" s="1">
        <v>43742.554589664403</v>
      </c>
      <c r="C1042" s="6">
        <v>52.005607281666698</v>
      </c>
      <c r="D1042" s="13" t="s">
        <v>68</v>
      </c>
      <c r="E1042">
        <v>1</v>
      </c>
      <c r="F1042" s="14" t="s">
        <v>63</v>
      </c>
      <c r="G1042" s="15">
        <v>43742.468910034702</v>
      </c>
      <c r="H1042" t="s">
        <v>69</v>
      </c>
      <c r="I1042" s="6">
        <v>94.445595477214496</v>
      </c>
      <c r="J1042" t="s">
        <v>66</v>
      </c>
      <c r="K1042" s="6">
        <v>26.733596977369899</v>
      </c>
      <c r="L1042" t="s">
        <v>64</v>
      </c>
      <c r="M1042" s="6">
        <v>1017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3064845</v>
      </c>
      <c r="B1043" s="1">
        <v>43742.554624189797</v>
      </c>
      <c r="C1043" s="6">
        <v>52.055352908333298</v>
      </c>
      <c r="D1043" s="13" t="s">
        <v>68</v>
      </c>
      <c r="E1043">
        <v>1</v>
      </c>
      <c r="F1043" s="14" t="s">
        <v>63</v>
      </c>
      <c r="G1043" s="15">
        <v>43742.468910034702</v>
      </c>
      <c r="H1043" t="s">
        <v>69</v>
      </c>
      <c r="I1043" s="6">
        <v>94.486496735950396</v>
      </c>
      <c r="J1043" t="s">
        <v>66</v>
      </c>
      <c r="K1043" s="6">
        <v>26.744938328732101</v>
      </c>
      <c r="L1043" t="s">
        <v>64</v>
      </c>
      <c r="M1043" s="6">
        <v>1017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3064855</v>
      </c>
      <c r="B1044" s="1">
        <v>43742.554658831003</v>
      </c>
      <c r="C1044" s="6">
        <v>52.105236269999999</v>
      </c>
      <c r="D1044" s="13" t="s">
        <v>68</v>
      </c>
      <c r="E1044">
        <v>1</v>
      </c>
      <c r="F1044" s="14" t="s">
        <v>63</v>
      </c>
      <c r="G1044" s="15">
        <v>43742.468910034702</v>
      </c>
      <c r="H1044" t="s">
        <v>69</v>
      </c>
      <c r="I1044" s="6">
        <v>94.512724155858294</v>
      </c>
      <c r="J1044" t="s">
        <v>66</v>
      </c>
      <c r="K1044" s="6">
        <v>26.742838075589098</v>
      </c>
      <c r="L1044" t="s">
        <v>64</v>
      </c>
      <c r="M1044" s="6">
        <v>1017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3064865</v>
      </c>
      <c r="B1045" s="1">
        <v>43742.554693437502</v>
      </c>
      <c r="C1045" s="6">
        <v>52.155053793333302</v>
      </c>
      <c r="D1045" s="13" t="s">
        <v>68</v>
      </c>
      <c r="E1045">
        <v>1</v>
      </c>
      <c r="F1045" s="14" t="s">
        <v>63</v>
      </c>
      <c r="G1045" s="15">
        <v>43742.468910034702</v>
      </c>
      <c r="H1045" t="s">
        <v>69</v>
      </c>
      <c r="I1045" s="6">
        <v>94.449198987526501</v>
      </c>
      <c r="J1045" t="s">
        <v>66</v>
      </c>
      <c r="K1045" s="6">
        <v>26.7398077126559</v>
      </c>
      <c r="L1045" t="s">
        <v>64</v>
      </c>
      <c r="M1045" s="6">
        <v>1017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3064875</v>
      </c>
      <c r="B1046" s="1">
        <v>43742.554728506897</v>
      </c>
      <c r="C1046" s="6">
        <v>52.205555658333303</v>
      </c>
      <c r="D1046" s="13" t="s">
        <v>68</v>
      </c>
      <c r="E1046">
        <v>1</v>
      </c>
      <c r="F1046" s="14" t="s">
        <v>63</v>
      </c>
      <c r="G1046" s="15">
        <v>43742.468910034702</v>
      </c>
      <c r="H1046" t="s">
        <v>69</v>
      </c>
      <c r="I1046" s="6">
        <v>94.476359469744693</v>
      </c>
      <c r="J1046" t="s">
        <v>66</v>
      </c>
      <c r="K1046" s="6">
        <v>26.741127870429398</v>
      </c>
      <c r="L1046" t="s">
        <v>64</v>
      </c>
      <c r="M1046" s="6">
        <v>1017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3064885</v>
      </c>
      <c r="B1047" s="1">
        <v>43742.554762997701</v>
      </c>
      <c r="C1047" s="6">
        <v>52.255263688333301</v>
      </c>
      <c r="D1047" s="13" t="s">
        <v>68</v>
      </c>
      <c r="E1047">
        <v>1</v>
      </c>
      <c r="F1047" s="14" t="s">
        <v>63</v>
      </c>
      <c r="G1047" s="15">
        <v>43742.468910034702</v>
      </c>
      <c r="H1047" t="s">
        <v>69</v>
      </c>
      <c r="I1047" s="6">
        <v>94.518752805273806</v>
      </c>
      <c r="J1047" t="s">
        <v>66</v>
      </c>
      <c r="K1047" s="6">
        <v>26.733086917494798</v>
      </c>
      <c r="L1047" t="s">
        <v>64</v>
      </c>
      <c r="M1047" s="6">
        <v>1017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3064895</v>
      </c>
      <c r="B1048" s="1">
        <v>43742.5547975347</v>
      </c>
      <c r="C1048" s="6">
        <v>52.304952816666699</v>
      </c>
      <c r="D1048" s="13" t="s">
        <v>68</v>
      </c>
      <c r="E1048">
        <v>1</v>
      </c>
      <c r="F1048" s="14" t="s">
        <v>63</v>
      </c>
      <c r="G1048" s="15">
        <v>43742.468910034702</v>
      </c>
      <c r="H1048" t="s">
        <v>69</v>
      </c>
      <c r="I1048" s="6">
        <v>94.545347292840205</v>
      </c>
      <c r="J1048" t="s">
        <v>66</v>
      </c>
      <c r="K1048" s="6">
        <v>26.7270862188998</v>
      </c>
      <c r="L1048" t="s">
        <v>64</v>
      </c>
      <c r="M1048" s="6">
        <v>1017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3064905</v>
      </c>
      <c r="B1049" s="1">
        <v>43742.554832673603</v>
      </c>
      <c r="C1049" s="6">
        <v>52.355582085000002</v>
      </c>
      <c r="D1049" s="13" t="s">
        <v>68</v>
      </c>
      <c r="E1049">
        <v>1</v>
      </c>
      <c r="F1049" s="14" t="s">
        <v>63</v>
      </c>
      <c r="G1049" s="15">
        <v>43742.468910034702</v>
      </c>
      <c r="H1049" t="s">
        <v>69</v>
      </c>
      <c r="I1049" s="6">
        <v>94.512170854627399</v>
      </c>
      <c r="J1049" t="s">
        <v>66</v>
      </c>
      <c r="K1049" s="6">
        <v>26.731736759375501</v>
      </c>
      <c r="L1049" t="s">
        <v>64</v>
      </c>
      <c r="M1049" s="6">
        <v>1017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3064915</v>
      </c>
      <c r="B1050" s="1">
        <v>43742.554867245402</v>
      </c>
      <c r="C1050" s="6">
        <v>52.405337936666697</v>
      </c>
      <c r="D1050" s="13" t="s">
        <v>68</v>
      </c>
      <c r="E1050">
        <v>1</v>
      </c>
      <c r="F1050" s="14" t="s">
        <v>63</v>
      </c>
      <c r="G1050" s="15">
        <v>43742.468910034702</v>
      </c>
      <c r="H1050" t="s">
        <v>69</v>
      </c>
      <c r="I1050" s="6">
        <v>94.541589752052602</v>
      </c>
      <c r="J1050" t="s">
        <v>66</v>
      </c>
      <c r="K1050" s="6">
        <v>26.728466378626301</v>
      </c>
      <c r="L1050" t="s">
        <v>64</v>
      </c>
      <c r="M1050" s="6">
        <v>1017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3064925</v>
      </c>
      <c r="B1051" s="1">
        <v>43742.5549018171</v>
      </c>
      <c r="C1051" s="6">
        <v>52.455140633333301</v>
      </c>
      <c r="D1051" s="13" t="s">
        <v>68</v>
      </c>
      <c r="E1051">
        <v>1</v>
      </c>
      <c r="F1051" s="14" t="s">
        <v>63</v>
      </c>
      <c r="G1051" s="15">
        <v>43742.468910034702</v>
      </c>
      <c r="H1051" t="s">
        <v>69</v>
      </c>
      <c r="I1051" s="6">
        <v>94.550265973444695</v>
      </c>
      <c r="J1051" t="s">
        <v>66</v>
      </c>
      <c r="K1051" s="6">
        <v>26.732816885827599</v>
      </c>
      <c r="L1051" t="s">
        <v>64</v>
      </c>
      <c r="M1051" s="6">
        <v>1017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3064935</v>
      </c>
      <c r="B1052" s="1">
        <v>43742.554936377303</v>
      </c>
      <c r="C1052" s="6">
        <v>52.504890618333299</v>
      </c>
      <c r="D1052" s="13" t="s">
        <v>68</v>
      </c>
      <c r="E1052">
        <v>1</v>
      </c>
      <c r="F1052" s="14" t="s">
        <v>63</v>
      </c>
      <c r="G1052" s="15">
        <v>43742.468910034702</v>
      </c>
      <c r="H1052" t="s">
        <v>69</v>
      </c>
      <c r="I1052" s="6">
        <v>94.540103099557797</v>
      </c>
      <c r="J1052" t="s">
        <v>66</v>
      </c>
      <c r="K1052" s="6">
        <v>26.740317773551901</v>
      </c>
      <c r="L1052" t="s">
        <v>64</v>
      </c>
      <c r="M1052" s="6">
        <v>1017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3064945</v>
      </c>
      <c r="B1053" s="1">
        <v>43742.5549714468</v>
      </c>
      <c r="C1053" s="6">
        <v>52.555425495000001</v>
      </c>
      <c r="D1053" s="13" t="s">
        <v>68</v>
      </c>
      <c r="E1053">
        <v>1</v>
      </c>
      <c r="F1053" s="14" t="s">
        <v>63</v>
      </c>
      <c r="G1053" s="15">
        <v>43742.468910034702</v>
      </c>
      <c r="H1053" t="s">
        <v>69</v>
      </c>
      <c r="I1053" s="6">
        <v>94.629352229460096</v>
      </c>
      <c r="J1053" t="s">
        <v>66</v>
      </c>
      <c r="K1053" s="6">
        <v>26.726396139248699</v>
      </c>
      <c r="L1053" t="s">
        <v>64</v>
      </c>
      <c r="M1053" s="6">
        <v>1017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3064955</v>
      </c>
      <c r="B1054" s="1">
        <v>43742.555005983799</v>
      </c>
      <c r="C1054" s="6">
        <v>52.605117151666697</v>
      </c>
      <c r="D1054" s="13" t="s">
        <v>68</v>
      </c>
      <c r="E1054">
        <v>1</v>
      </c>
      <c r="F1054" s="14" t="s">
        <v>63</v>
      </c>
      <c r="G1054" s="15">
        <v>43742.468910034702</v>
      </c>
      <c r="H1054" t="s">
        <v>69</v>
      </c>
      <c r="I1054" s="6">
        <v>94.590598153974597</v>
      </c>
      <c r="J1054" t="s">
        <v>66</v>
      </c>
      <c r="K1054" s="6">
        <v>26.7217756095888</v>
      </c>
      <c r="L1054" t="s">
        <v>64</v>
      </c>
      <c r="M1054" s="6">
        <v>1017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3064965</v>
      </c>
      <c r="B1055" s="1">
        <v>43742.555041088002</v>
      </c>
      <c r="C1055" s="6">
        <v>52.655706166666697</v>
      </c>
      <c r="D1055" s="13" t="s">
        <v>68</v>
      </c>
      <c r="E1055">
        <v>1</v>
      </c>
      <c r="F1055" s="14" t="s">
        <v>63</v>
      </c>
      <c r="G1055" s="15">
        <v>43742.468910034702</v>
      </c>
      <c r="H1055" t="s">
        <v>69</v>
      </c>
      <c r="I1055" s="6">
        <v>94.588278836005202</v>
      </c>
      <c r="J1055" t="s">
        <v>66</v>
      </c>
      <c r="K1055" s="6">
        <v>26.726396139248699</v>
      </c>
      <c r="L1055" t="s">
        <v>64</v>
      </c>
      <c r="M1055" s="6">
        <v>1017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3064975</v>
      </c>
      <c r="B1056" s="1">
        <v>43742.555075613403</v>
      </c>
      <c r="C1056" s="6">
        <v>52.705410860000001</v>
      </c>
      <c r="D1056" s="13" t="s">
        <v>68</v>
      </c>
      <c r="E1056">
        <v>1</v>
      </c>
      <c r="F1056" s="14" t="s">
        <v>63</v>
      </c>
      <c r="G1056" s="15">
        <v>43742.468910034702</v>
      </c>
      <c r="H1056" t="s">
        <v>69</v>
      </c>
      <c r="I1056" s="6">
        <v>94.6495996098825</v>
      </c>
      <c r="J1056" t="s">
        <v>66</v>
      </c>
      <c r="K1056" s="6">
        <v>26.722735719125001</v>
      </c>
      <c r="L1056" t="s">
        <v>64</v>
      </c>
      <c r="M1056" s="6">
        <v>1017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3064985</v>
      </c>
      <c r="B1057" s="1">
        <v>43742.555110150497</v>
      </c>
      <c r="C1057" s="6">
        <v>52.755150548333297</v>
      </c>
      <c r="D1057" s="13" t="s">
        <v>68</v>
      </c>
      <c r="E1057">
        <v>1</v>
      </c>
      <c r="F1057" s="14" t="s">
        <v>63</v>
      </c>
      <c r="G1057" s="15">
        <v>43742.468910034702</v>
      </c>
      <c r="H1057" t="s">
        <v>69</v>
      </c>
      <c r="I1057" s="6">
        <v>94.5918472060103</v>
      </c>
      <c r="J1057" t="s">
        <v>66</v>
      </c>
      <c r="K1057" s="6">
        <v>26.747698663432899</v>
      </c>
      <c r="L1057" t="s">
        <v>64</v>
      </c>
      <c r="M1057" s="6">
        <v>1017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3064995</v>
      </c>
      <c r="B1058" s="1">
        <v>43742.555144675898</v>
      </c>
      <c r="C1058" s="6">
        <v>52.804882688333301</v>
      </c>
      <c r="D1058" s="13" t="s">
        <v>68</v>
      </c>
      <c r="E1058">
        <v>1</v>
      </c>
      <c r="F1058" s="14" t="s">
        <v>63</v>
      </c>
      <c r="G1058" s="15">
        <v>43742.468910034702</v>
      </c>
      <c r="H1058" t="s">
        <v>69</v>
      </c>
      <c r="I1058" s="6">
        <v>94.647494871526305</v>
      </c>
      <c r="J1058" t="s">
        <v>66</v>
      </c>
      <c r="K1058" s="6">
        <v>26.731046678769399</v>
      </c>
      <c r="L1058" t="s">
        <v>64</v>
      </c>
      <c r="M1058" s="6">
        <v>1017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3065005</v>
      </c>
      <c r="B1059" s="1">
        <v>43742.555179780102</v>
      </c>
      <c r="C1059" s="6">
        <v>52.855401186666697</v>
      </c>
      <c r="D1059" s="13" t="s">
        <v>68</v>
      </c>
      <c r="E1059">
        <v>1</v>
      </c>
      <c r="F1059" s="14" t="s">
        <v>63</v>
      </c>
      <c r="G1059" s="15">
        <v>43742.468910034702</v>
      </c>
      <c r="H1059" t="s">
        <v>69</v>
      </c>
      <c r="I1059" s="6">
        <v>94.6851696354843</v>
      </c>
      <c r="J1059" t="s">
        <v>66</v>
      </c>
      <c r="K1059" s="6">
        <v>26.720995520793199</v>
      </c>
      <c r="L1059" t="s">
        <v>64</v>
      </c>
      <c r="M1059" s="6">
        <v>1017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3065015</v>
      </c>
      <c r="B1060" s="1">
        <v>43742.555214317101</v>
      </c>
      <c r="C1060" s="6">
        <v>52.9051256416667</v>
      </c>
      <c r="D1060" s="13" t="s">
        <v>68</v>
      </c>
      <c r="E1060">
        <v>1</v>
      </c>
      <c r="F1060" s="14" t="s">
        <v>63</v>
      </c>
      <c r="G1060" s="15">
        <v>43742.468910034702</v>
      </c>
      <c r="H1060" t="s">
        <v>69</v>
      </c>
      <c r="I1060" s="6">
        <v>94.697621313776494</v>
      </c>
      <c r="J1060" t="s">
        <v>66</v>
      </c>
      <c r="K1060" s="6">
        <v>26.735277175154401</v>
      </c>
      <c r="L1060" t="s">
        <v>64</v>
      </c>
      <c r="M1060" s="6">
        <v>1017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3065025</v>
      </c>
      <c r="B1061" s="1">
        <v>43742.555249386598</v>
      </c>
      <c r="C1061" s="6">
        <v>52.955661226666699</v>
      </c>
      <c r="D1061" s="13" t="s">
        <v>68</v>
      </c>
      <c r="E1061">
        <v>1</v>
      </c>
      <c r="F1061" s="14" t="s">
        <v>63</v>
      </c>
      <c r="G1061" s="15">
        <v>43742.468910034702</v>
      </c>
      <c r="H1061" t="s">
        <v>69</v>
      </c>
      <c r="I1061" s="6">
        <v>94.649242477677802</v>
      </c>
      <c r="J1061" t="s">
        <v>66</v>
      </c>
      <c r="K1061" s="6">
        <v>26.726636166937599</v>
      </c>
      <c r="L1061" t="s">
        <v>64</v>
      </c>
      <c r="M1061" s="6">
        <v>1017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3065035</v>
      </c>
      <c r="B1062" s="1">
        <v>43742.555284027803</v>
      </c>
      <c r="C1062" s="6">
        <v>53.005511101666698</v>
      </c>
      <c r="D1062" s="13" t="s">
        <v>68</v>
      </c>
      <c r="E1062">
        <v>1</v>
      </c>
      <c r="F1062" s="14" t="s">
        <v>63</v>
      </c>
      <c r="G1062" s="15">
        <v>43742.468910034702</v>
      </c>
      <c r="H1062" t="s">
        <v>69</v>
      </c>
      <c r="I1062" s="6">
        <v>94.696593286382196</v>
      </c>
      <c r="J1062" t="s">
        <v>66</v>
      </c>
      <c r="K1062" s="6">
        <v>26.720575473055298</v>
      </c>
      <c r="L1062" t="s">
        <v>64</v>
      </c>
      <c r="M1062" s="6">
        <v>1017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3065045</v>
      </c>
      <c r="B1063" s="1">
        <v>43742.555318553197</v>
      </c>
      <c r="C1063" s="6">
        <v>53.055236291666702</v>
      </c>
      <c r="D1063" s="13" t="s">
        <v>68</v>
      </c>
      <c r="E1063">
        <v>1</v>
      </c>
      <c r="F1063" s="14" t="s">
        <v>63</v>
      </c>
      <c r="G1063" s="15">
        <v>43742.468910034702</v>
      </c>
      <c r="H1063" t="s">
        <v>69</v>
      </c>
      <c r="I1063" s="6">
        <v>94.673515892182394</v>
      </c>
      <c r="J1063" t="s">
        <v>66</v>
      </c>
      <c r="K1063" s="6">
        <v>26.740347777136801</v>
      </c>
      <c r="L1063" t="s">
        <v>64</v>
      </c>
      <c r="M1063" s="6">
        <v>1017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3065055</v>
      </c>
      <c r="B1064" s="1">
        <v>43742.555353044001</v>
      </c>
      <c r="C1064" s="6">
        <v>53.1049116583333</v>
      </c>
      <c r="D1064" s="13" t="s">
        <v>68</v>
      </c>
      <c r="E1064">
        <v>1</v>
      </c>
      <c r="F1064" s="14" t="s">
        <v>63</v>
      </c>
      <c r="G1064" s="15">
        <v>43742.468910034702</v>
      </c>
      <c r="H1064" t="s">
        <v>69</v>
      </c>
      <c r="I1064" s="6">
        <v>94.664200063441697</v>
      </c>
      <c r="J1064" t="s">
        <v>66</v>
      </c>
      <c r="K1064" s="6">
        <v>26.732456843638399</v>
      </c>
      <c r="L1064" t="s">
        <v>64</v>
      </c>
      <c r="M1064" s="6">
        <v>1017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3065065</v>
      </c>
      <c r="B1065" s="1">
        <v>43742.555388159701</v>
      </c>
      <c r="C1065" s="6">
        <v>53.155494046666703</v>
      </c>
      <c r="D1065" s="13" t="s">
        <v>68</v>
      </c>
      <c r="E1065">
        <v>1</v>
      </c>
      <c r="F1065" s="14" t="s">
        <v>63</v>
      </c>
      <c r="G1065" s="15">
        <v>43742.468910034702</v>
      </c>
      <c r="H1065" t="s">
        <v>69</v>
      </c>
      <c r="I1065" s="6">
        <v>94.665754130329205</v>
      </c>
      <c r="J1065" t="s">
        <v>66</v>
      </c>
      <c r="K1065" s="6">
        <v>26.731886776917701</v>
      </c>
      <c r="L1065" t="s">
        <v>64</v>
      </c>
      <c r="M1065" s="6">
        <v>1017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3065075</v>
      </c>
      <c r="B1066" s="1">
        <v>43742.555422800899</v>
      </c>
      <c r="C1066" s="6">
        <v>53.205339039999998</v>
      </c>
      <c r="D1066" s="13" t="s">
        <v>68</v>
      </c>
      <c r="E1066">
        <v>1</v>
      </c>
      <c r="F1066" s="14" t="s">
        <v>63</v>
      </c>
      <c r="G1066" s="15">
        <v>43742.468910034702</v>
      </c>
      <c r="H1066" t="s">
        <v>69</v>
      </c>
      <c r="I1066" s="6">
        <v>94.763448509796405</v>
      </c>
      <c r="J1066" t="s">
        <v>66</v>
      </c>
      <c r="K1066" s="6">
        <v>26.718685258885198</v>
      </c>
      <c r="L1066" t="s">
        <v>64</v>
      </c>
      <c r="M1066" s="6">
        <v>1017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3065085</v>
      </c>
      <c r="B1067" s="1">
        <v>43742.555457372699</v>
      </c>
      <c r="C1067" s="6">
        <v>53.255120271666698</v>
      </c>
      <c r="D1067" s="13" t="s">
        <v>68</v>
      </c>
      <c r="E1067">
        <v>1</v>
      </c>
      <c r="F1067" s="14" t="s">
        <v>63</v>
      </c>
      <c r="G1067" s="15">
        <v>43742.468910034702</v>
      </c>
      <c r="H1067" t="s">
        <v>69</v>
      </c>
      <c r="I1067" s="6">
        <v>94.724817654521601</v>
      </c>
      <c r="J1067" t="s">
        <v>66</v>
      </c>
      <c r="K1067" s="6">
        <v>26.721535582248201</v>
      </c>
      <c r="L1067" t="s">
        <v>64</v>
      </c>
      <c r="M1067" s="6">
        <v>1017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3065095</v>
      </c>
      <c r="B1068" s="1">
        <v>43742.555491932901</v>
      </c>
      <c r="C1068" s="6">
        <v>53.304893300000003</v>
      </c>
      <c r="D1068" s="13" t="s">
        <v>68</v>
      </c>
      <c r="E1068">
        <v>1</v>
      </c>
      <c r="F1068" s="14" t="s">
        <v>63</v>
      </c>
      <c r="G1068" s="15">
        <v>43742.468910034702</v>
      </c>
      <c r="H1068" t="s">
        <v>69</v>
      </c>
      <c r="I1068" s="6">
        <v>94.775537790282598</v>
      </c>
      <c r="J1068" t="s">
        <v>66</v>
      </c>
      <c r="K1068" s="6">
        <v>26.718025184346999</v>
      </c>
      <c r="L1068" t="s">
        <v>64</v>
      </c>
      <c r="M1068" s="6">
        <v>1017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3065105</v>
      </c>
      <c r="B1069" s="1">
        <v>43742.555527164397</v>
      </c>
      <c r="C1069" s="6">
        <v>53.355616548333302</v>
      </c>
      <c r="D1069" s="13" t="s">
        <v>68</v>
      </c>
      <c r="E1069">
        <v>1</v>
      </c>
      <c r="F1069" s="14" t="s">
        <v>63</v>
      </c>
      <c r="G1069" s="15">
        <v>43742.468910034702</v>
      </c>
      <c r="H1069" t="s">
        <v>69</v>
      </c>
      <c r="I1069" s="6">
        <v>94.804497819050198</v>
      </c>
      <c r="J1069" t="s">
        <v>66</v>
      </c>
      <c r="K1069" s="6">
        <v>26.7111844194947</v>
      </c>
      <c r="L1069" t="s">
        <v>64</v>
      </c>
      <c r="M1069" s="6">
        <v>1017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3065115</v>
      </c>
      <c r="B1070" s="1">
        <v>43742.555561689798</v>
      </c>
      <c r="C1070" s="6">
        <v>53.405363944999998</v>
      </c>
      <c r="D1070" s="13" t="s">
        <v>68</v>
      </c>
      <c r="E1070">
        <v>1</v>
      </c>
      <c r="F1070" s="14" t="s">
        <v>63</v>
      </c>
      <c r="G1070" s="15">
        <v>43742.468910034702</v>
      </c>
      <c r="H1070" t="s">
        <v>69</v>
      </c>
      <c r="I1070" s="6">
        <v>94.781023135525402</v>
      </c>
      <c r="J1070" t="s">
        <v>66</v>
      </c>
      <c r="K1070" s="6">
        <v>26.7273262466374</v>
      </c>
      <c r="L1070" t="s">
        <v>64</v>
      </c>
      <c r="M1070" s="6">
        <v>1017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3065125</v>
      </c>
      <c r="B1071" s="1">
        <v>43742.555596145801</v>
      </c>
      <c r="C1071" s="6">
        <v>53.454991110000002</v>
      </c>
      <c r="D1071" s="13" t="s">
        <v>68</v>
      </c>
      <c r="E1071">
        <v>1</v>
      </c>
      <c r="F1071" s="14" t="s">
        <v>63</v>
      </c>
      <c r="G1071" s="15">
        <v>43742.468910034702</v>
      </c>
      <c r="H1071" t="s">
        <v>69</v>
      </c>
      <c r="I1071" s="6">
        <v>94.799530788102899</v>
      </c>
      <c r="J1071" t="s">
        <v>66</v>
      </c>
      <c r="K1071" s="6">
        <v>26.7205454696477</v>
      </c>
      <c r="L1071" t="s">
        <v>64</v>
      </c>
      <c r="M1071" s="6">
        <v>1017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3065135</v>
      </c>
      <c r="B1072" s="1">
        <v>43742.555631331001</v>
      </c>
      <c r="C1072" s="6">
        <v>53.505606773333298</v>
      </c>
      <c r="D1072" s="13" t="s">
        <v>68</v>
      </c>
      <c r="E1072">
        <v>1</v>
      </c>
      <c r="F1072" s="14" t="s">
        <v>63</v>
      </c>
      <c r="G1072" s="15">
        <v>43742.468910034702</v>
      </c>
      <c r="H1072" t="s">
        <v>69</v>
      </c>
      <c r="I1072" s="6">
        <v>94.780531811774196</v>
      </c>
      <c r="J1072" t="s">
        <v>66</v>
      </c>
      <c r="K1072" s="6">
        <v>26.7275062674521</v>
      </c>
      <c r="L1072" t="s">
        <v>64</v>
      </c>
      <c r="M1072" s="6">
        <v>1017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3065145</v>
      </c>
      <c r="B1073" s="1">
        <v>43742.555665856496</v>
      </c>
      <c r="C1073" s="6">
        <v>53.555369273333298</v>
      </c>
      <c r="D1073" s="13" t="s">
        <v>68</v>
      </c>
      <c r="E1073">
        <v>1</v>
      </c>
      <c r="F1073" s="14" t="s">
        <v>63</v>
      </c>
      <c r="G1073" s="15">
        <v>43742.468910034702</v>
      </c>
      <c r="H1073" t="s">
        <v>69</v>
      </c>
      <c r="I1073" s="6">
        <v>94.758918160210499</v>
      </c>
      <c r="J1073" t="s">
        <v>66</v>
      </c>
      <c r="K1073" s="6">
        <v>26.724115877063898</v>
      </c>
      <c r="L1073" t="s">
        <v>64</v>
      </c>
      <c r="M1073" s="6">
        <v>1017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3065155</v>
      </c>
      <c r="B1074" s="1">
        <v>43742.555700347199</v>
      </c>
      <c r="C1074" s="6">
        <v>53.605016256666701</v>
      </c>
      <c r="D1074" s="13" t="s">
        <v>68</v>
      </c>
      <c r="E1074">
        <v>1</v>
      </c>
      <c r="F1074" s="14" t="s">
        <v>63</v>
      </c>
      <c r="G1074" s="15">
        <v>43742.468910034702</v>
      </c>
      <c r="H1074" t="s">
        <v>69</v>
      </c>
      <c r="I1074" s="6">
        <v>94.802642909554606</v>
      </c>
      <c r="J1074" t="s">
        <v>66</v>
      </c>
      <c r="K1074" s="6">
        <v>26.7194053403487</v>
      </c>
      <c r="L1074" t="s">
        <v>64</v>
      </c>
      <c r="M1074" s="6">
        <v>1017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3065165</v>
      </c>
      <c r="B1075" s="1">
        <v>43742.555735497699</v>
      </c>
      <c r="C1075" s="6">
        <v>53.655627223333298</v>
      </c>
      <c r="D1075" s="13" t="s">
        <v>68</v>
      </c>
      <c r="E1075">
        <v>1</v>
      </c>
      <c r="F1075" s="14" t="s">
        <v>63</v>
      </c>
      <c r="G1075" s="15">
        <v>43742.468910034702</v>
      </c>
      <c r="H1075" t="s">
        <v>69</v>
      </c>
      <c r="I1075" s="6">
        <v>94.838549346057803</v>
      </c>
      <c r="J1075" t="s">
        <v>66</v>
      </c>
      <c r="K1075" s="6">
        <v>26.713794709701698</v>
      </c>
      <c r="L1075" t="s">
        <v>64</v>
      </c>
      <c r="M1075" s="6">
        <v>1017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3065175</v>
      </c>
      <c r="B1076" s="1">
        <v>43742.555770057901</v>
      </c>
      <c r="C1076" s="6">
        <v>53.705387831666698</v>
      </c>
      <c r="D1076" s="13" t="s">
        <v>68</v>
      </c>
      <c r="E1076">
        <v>1</v>
      </c>
      <c r="F1076" s="14" t="s">
        <v>63</v>
      </c>
      <c r="G1076" s="15">
        <v>43742.468910034702</v>
      </c>
      <c r="H1076" t="s">
        <v>69</v>
      </c>
      <c r="I1076" s="6">
        <v>94.765027382849695</v>
      </c>
      <c r="J1076" t="s">
        <v>66</v>
      </c>
      <c r="K1076" s="6">
        <v>26.736957373779202</v>
      </c>
      <c r="L1076" t="s">
        <v>64</v>
      </c>
      <c r="M1076" s="6">
        <v>1017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3065185</v>
      </c>
      <c r="B1077" s="1">
        <v>43742.555804513897</v>
      </c>
      <c r="C1077" s="6">
        <v>53.755041938333299</v>
      </c>
      <c r="D1077" s="13" t="s">
        <v>68</v>
      </c>
      <c r="E1077">
        <v>1</v>
      </c>
      <c r="F1077" s="14" t="s">
        <v>63</v>
      </c>
      <c r="G1077" s="15">
        <v>43742.468910034702</v>
      </c>
      <c r="H1077" t="s">
        <v>69</v>
      </c>
      <c r="I1077" s="6">
        <v>94.770050606103794</v>
      </c>
      <c r="J1077" t="s">
        <v>66</v>
      </c>
      <c r="K1077" s="6">
        <v>26.731346713798299</v>
      </c>
      <c r="L1077" t="s">
        <v>64</v>
      </c>
      <c r="M1077" s="6">
        <v>1017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3065195</v>
      </c>
      <c r="B1078" s="1">
        <v>43742.555839699096</v>
      </c>
      <c r="C1078" s="6">
        <v>53.8057100416667</v>
      </c>
      <c r="D1078" s="13" t="s">
        <v>68</v>
      </c>
      <c r="E1078">
        <v>1</v>
      </c>
      <c r="F1078" s="14" t="s">
        <v>63</v>
      </c>
      <c r="G1078" s="15">
        <v>43742.468910034702</v>
      </c>
      <c r="H1078" t="s">
        <v>69</v>
      </c>
      <c r="I1078" s="6">
        <v>94.835082452251697</v>
      </c>
      <c r="J1078" t="s">
        <v>66</v>
      </c>
      <c r="K1078" s="6">
        <v>26.718835275844398</v>
      </c>
      <c r="L1078" t="s">
        <v>64</v>
      </c>
      <c r="M1078" s="6">
        <v>1017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3065205</v>
      </c>
      <c r="B1079" s="1">
        <v>43742.555874270802</v>
      </c>
      <c r="C1079" s="6">
        <v>53.855446066666701</v>
      </c>
      <c r="D1079" s="13" t="s">
        <v>68</v>
      </c>
      <c r="E1079">
        <v>1</v>
      </c>
      <c r="F1079" s="14" t="s">
        <v>63</v>
      </c>
      <c r="G1079" s="15">
        <v>43742.468910034702</v>
      </c>
      <c r="H1079" t="s">
        <v>69</v>
      </c>
      <c r="I1079" s="6">
        <v>94.864558578352202</v>
      </c>
      <c r="J1079" t="s">
        <v>66</v>
      </c>
      <c r="K1079" s="6">
        <v>26.723125763702701</v>
      </c>
      <c r="L1079" t="s">
        <v>64</v>
      </c>
      <c r="M1079" s="6">
        <v>1017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3065215</v>
      </c>
      <c r="B1080" s="1">
        <v>43742.555908761598</v>
      </c>
      <c r="C1080" s="6">
        <v>53.905154654999997</v>
      </c>
      <c r="D1080" s="13" t="s">
        <v>68</v>
      </c>
      <c r="E1080">
        <v>1</v>
      </c>
      <c r="F1080" s="14" t="s">
        <v>63</v>
      </c>
      <c r="G1080" s="15">
        <v>43742.468910034702</v>
      </c>
      <c r="H1080" t="s">
        <v>69</v>
      </c>
      <c r="I1080" s="6">
        <v>94.855815844139599</v>
      </c>
      <c r="J1080" t="s">
        <v>66</v>
      </c>
      <c r="K1080" s="6">
        <v>26.722555698565898</v>
      </c>
      <c r="L1080" t="s">
        <v>64</v>
      </c>
      <c r="M1080" s="6">
        <v>1017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3065225</v>
      </c>
      <c r="B1081" s="1">
        <v>43742.5559433218</v>
      </c>
      <c r="C1081" s="6">
        <v>53.954898655000001</v>
      </c>
      <c r="D1081" s="13" t="s">
        <v>68</v>
      </c>
      <c r="E1081">
        <v>1</v>
      </c>
      <c r="F1081" s="14" t="s">
        <v>63</v>
      </c>
      <c r="G1081" s="15">
        <v>43742.468910034702</v>
      </c>
      <c r="H1081" t="s">
        <v>69</v>
      </c>
      <c r="I1081" s="6">
        <v>94.905549503946702</v>
      </c>
      <c r="J1081" t="s">
        <v>66</v>
      </c>
      <c r="K1081" s="6">
        <v>26.719435343746198</v>
      </c>
      <c r="L1081" t="s">
        <v>64</v>
      </c>
      <c r="M1081" s="6">
        <v>1017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3065235</v>
      </c>
      <c r="B1082" s="1">
        <v>43742.5559784375</v>
      </c>
      <c r="C1082" s="6">
        <v>54.005458754999999</v>
      </c>
      <c r="D1082" s="13" t="s">
        <v>68</v>
      </c>
      <c r="E1082">
        <v>1</v>
      </c>
      <c r="F1082" s="14" t="s">
        <v>63</v>
      </c>
      <c r="G1082" s="15">
        <v>43742.468910034702</v>
      </c>
      <c r="H1082" t="s">
        <v>69</v>
      </c>
      <c r="I1082" s="6">
        <v>94.822712837116896</v>
      </c>
      <c r="J1082" t="s">
        <v>66</v>
      </c>
      <c r="K1082" s="6">
        <v>26.734677104420399</v>
      </c>
      <c r="L1082" t="s">
        <v>64</v>
      </c>
      <c r="M1082" s="6">
        <v>1017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3065245</v>
      </c>
      <c r="B1083" s="1">
        <v>43742.556012928202</v>
      </c>
      <c r="C1083" s="6">
        <v>54.055135041666702</v>
      </c>
      <c r="D1083" s="13" t="s">
        <v>68</v>
      </c>
      <c r="E1083">
        <v>1</v>
      </c>
      <c r="F1083" s="14" t="s">
        <v>63</v>
      </c>
      <c r="G1083" s="15">
        <v>43742.468910034702</v>
      </c>
      <c r="H1083" t="s">
        <v>69</v>
      </c>
      <c r="I1083" s="6">
        <v>94.894097135841704</v>
      </c>
      <c r="J1083" t="s">
        <v>66</v>
      </c>
      <c r="K1083" s="6">
        <v>26.719855391341301</v>
      </c>
      <c r="L1083" t="s">
        <v>64</v>
      </c>
      <c r="M1083" s="6">
        <v>1017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3065255</v>
      </c>
      <c r="B1084" s="1">
        <v>43742.5560475694</v>
      </c>
      <c r="C1084" s="6">
        <v>54.1050175266667</v>
      </c>
      <c r="D1084" s="13" t="s">
        <v>68</v>
      </c>
      <c r="E1084">
        <v>1</v>
      </c>
      <c r="F1084" s="14" t="s">
        <v>63</v>
      </c>
      <c r="G1084" s="15">
        <v>43742.468910034702</v>
      </c>
      <c r="H1084" t="s">
        <v>69</v>
      </c>
      <c r="I1084" s="6">
        <v>94.916757437047806</v>
      </c>
      <c r="J1084" t="s">
        <v>66</v>
      </c>
      <c r="K1084" s="6">
        <v>26.719105306386599</v>
      </c>
      <c r="L1084" t="s">
        <v>64</v>
      </c>
      <c r="M1084" s="6">
        <v>1017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3065265</v>
      </c>
      <c r="B1085" s="1">
        <v>43742.556082604198</v>
      </c>
      <c r="C1085" s="6">
        <v>54.155478443333301</v>
      </c>
      <c r="D1085" s="13" t="s">
        <v>68</v>
      </c>
      <c r="E1085">
        <v>1</v>
      </c>
      <c r="F1085" s="14" t="s">
        <v>63</v>
      </c>
      <c r="G1085" s="15">
        <v>43742.468910034702</v>
      </c>
      <c r="H1085" t="s">
        <v>69</v>
      </c>
      <c r="I1085" s="6">
        <v>94.898719449265897</v>
      </c>
      <c r="J1085" t="s">
        <v>66</v>
      </c>
      <c r="K1085" s="6">
        <v>26.725706059739899</v>
      </c>
      <c r="L1085" t="s">
        <v>64</v>
      </c>
      <c r="M1085" s="6">
        <v>1017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3065275</v>
      </c>
      <c r="B1086" s="1">
        <v>43742.556117129599</v>
      </c>
      <c r="C1086" s="6">
        <v>54.205209258333298</v>
      </c>
      <c r="D1086" s="13" t="s">
        <v>68</v>
      </c>
      <c r="E1086">
        <v>1</v>
      </c>
      <c r="F1086" s="14" t="s">
        <v>63</v>
      </c>
      <c r="G1086" s="15">
        <v>43742.468910034702</v>
      </c>
      <c r="H1086" t="s">
        <v>69</v>
      </c>
      <c r="I1086" s="6">
        <v>94.899160043432403</v>
      </c>
      <c r="J1086" t="s">
        <v>66</v>
      </c>
      <c r="K1086" s="6">
        <v>26.733086917494798</v>
      </c>
      <c r="L1086" t="s">
        <v>64</v>
      </c>
      <c r="M1086" s="6">
        <v>1017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3065285</v>
      </c>
      <c r="B1087" s="1">
        <v>43742.556152164303</v>
      </c>
      <c r="C1087" s="6">
        <v>54.2556490766667</v>
      </c>
      <c r="D1087" s="13" t="s">
        <v>68</v>
      </c>
      <c r="E1087">
        <v>1</v>
      </c>
      <c r="F1087" s="14" t="s">
        <v>63</v>
      </c>
      <c r="G1087" s="15">
        <v>43742.468910034702</v>
      </c>
      <c r="H1087" t="s">
        <v>69</v>
      </c>
      <c r="I1087" s="6">
        <v>94.955229666062095</v>
      </c>
      <c r="J1087" t="s">
        <v>66</v>
      </c>
      <c r="K1087" s="6">
        <v>26.716344995196799</v>
      </c>
      <c r="L1087" t="s">
        <v>64</v>
      </c>
      <c r="M1087" s="6">
        <v>1017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3065295</v>
      </c>
      <c r="B1088" s="1">
        <v>43742.556186724498</v>
      </c>
      <c r="C1088" s="6">
        <v>54.305430455</v>
      </c>
      <c r="D1088" s="13" t="s">
        <v>68</v>
      </c>
      <c r="E1088">
        <v>1</v>
      </c>
      <c r="F1088" s="14" t="s">
        <v>63</v>
      </c>
      <c r="G1088" s="15">
        <v>43742.468910034702</v>
      </c>
      <c r="H1088" t="s">
        <v>69</v>
      </c>
      <c r="I1088" s="6">
        <v>94.979205782067396</v>
      </c>
      <c r="J1088" t="s">
        <v>66</v>
      </c>
      <c r="K1088" s="6">
        <v>26.7038036098938</v>
      </c>
      <c r="L1088" t="s">
        <v>64</v>
      </c>
      <c r="M1088" s="6">
        <v>1017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3065305</v>
      </c>
      <c r="B1089" s="1">
        <v>43742.556221261599</v>
      </c>
      <c r="C1089" s="6">
        <v>54.355160095000002</v>
      </c>
      <c r="D1089" s="13" t="s">
        <v>68</v>
      </c>
      <c r="E1089">
        <v>1</v>
      </c>
      <c r="F1089" s="14" t="s">
        <v>63</v>
      </c>
      <c r="G1089" s="15">
        <v>43742.468910034702</v>
      </c>
      <c r="H1089" t="s">
        <v>69</v>
      </c>
      <c r="I1089" s="6">
        <v>94.978983904627199</v>
      </c>
      <c r="J1089" t="s">
        <v>66</v>
      </c>
      <c r="K1089" s="6">
        <v>26.726516153090898</v>
      </c>
      <c r="L1089" t="s">
        <v>64</v>
      </c>
      <c r="M1089" s="6">
        <v>1017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3065315</v>
      </c>
      <c r="B1090" s="1">
        <v>43742.5562563657</v>
      </c>
      <c r="C1090" s="6">
        <v>54.405707718333304</v>
      </c>
      <c r="D1090" s="13" t="s">
        <v>68</v>
      </c>
      <c r="E1090">
        <v>1</v>
      </c>
      <c r="F1090" s="14" t="s">
        <v>63</v>
      </c>
      <c r="G1090" s="15">
        <v>43742.468910034702</v>
      </c>
      <c r="H1090" t="s">
        <v>69</v>
      </c>
      <c r="I1090" s="6">
        <v>94.939545841477099</v>
      </c>
      <c r="J1090" t="s">
        <v>66</v>
      </c>
      <c r="K1090" s="6">
        <v>26.737167398666301</v>
      </c>
      <c r="L1090" t="s">
        <v>64</v>
      </c>
      <c r="M1090" s="6">
        <v>1017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3065325</v>
      </c>
      <c r="B1091" s="1">
        <v>43742.5562909375</v>
      </c>
      <c r="C1091" s="6">
        <v>54.455452813333302</v>
      </c>
      <c r="D1091" s="13" t="s">
        <v>68</v>
      </c>
      <c r="E1091">
        <v>1</v>
      </c>
      <c r="F1091" s="14" t="s">
        <v>63</v>
      </c>
      <c r="G1091" s="15">
        <v>43742.468910034702</v>
      </c>
      <c r="H1091" t="s">
        <v>69</v>
      </c>
      <c r="I1091" s="6">
        <v>94.970908850071794</v>
      </c>
      <c r="J1091" t="s">
        <v>66</v>
      </c>
      <c r="K1091" s="6">
        <v>26.7219256266862</v>
      </c>
      <c r="L1091" t="s">
        <v>64</v>
      </c>
      <c r="M1091" s="6">
        <v>1017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3065335</v>
      </c>
      <c r="B1092" s="1">
        <v>43742.556325497702</v>
      </c>
      <c r="C1092" s="6">
        <v>54.505252480000003</v>
      </c>
      <c r="D1092" s="13" t="s">
        <v>68</v>
      </c>
      <c r="E1092">
        <v>1</v>
      </c>
      <c r="F1092" s="14" t="s">
        <v>63</v>
      </c>
      <c r="G1092" s="15">
        <v>43742.468910034702</v>
      </c>
      <c r="H1092" t="s">
        <v>69</v>
      </c>
      <c r="I1092" s="6">
        <v>95.075446725934199</v>
      </c>
      <c r="J1092" t="s">
        <v>66</v>
      </c>
      <c r="K1092" s="6">
        <v>26.717665143743499</v>
      </c>
      <c r="L1092" t="s">
        <v>64</v>
      </c>
      <c r="M1092" s="6">
        <v>1017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3065345</v>
      </c>
      <c r="B1093" s="1">
        <v>43742.556360034701</v>
      </c>
      <c r="C1093" s="6">
        <v>54.554962806666701</v>
      </c>
      <c r="D1093" s="13" t="s">
        <v>68</v>
      </c>
      <c r="E1093">
        <v>1</v>
      </c>
      <c r="F1093" s="14" t="s">
        <v>63</v>
      </c>
      <c r="G1093" s="15">
        <v>43742.468910034702</v>
      </c>
      <c r="H1093" t="s">
        <v>69</v>
      </c>
      <c r="I1093" s="6">
        <v>95.036350967678899</v>
      </c>
      <c r="J1093" t="s">
        <v>66</v>
      </c>
      <c r="K1093" s="6">
        <v>26.705543799314</v>
      </c>
      <c r="L1093" t="s">
        <v>64</v>
      </c>
      <c r="M1093" s="6">
        <v>1017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3065355</v>
      </c>
      <c r="B1094" s="1">
        <v>43742.556395057902</v>
      </c>
      <c r="C1094" s="6">
        <v>54.6054168</v>
      </c>
      <c r="D1094" s="13" t="s">
        <v>68</v>
      </c>
      <c r="E1094">
        <v>1</v>
      </c>
      <c r="F1094" s="14" t="s">
        <v>63</v>
      </c>
      <c r="G1094" s="15">
        <v>43742.468910034702</v>
      </c>
      <c r="H1094" t="s">
        <v>69</v>
      </c>
      <c r="I1094" s="6">
        <v>95.128960514034702</v>
      </c>
      <c r="J1094" t="s">
        <v>66</v>
      </c>
      <c r="K1094" s="6">
        <v>26.690572199156101</v>
      </c>
      <c r="L1094" t="s">
        <v>64</v>
      </c>
      <c r="M1094" s="6">
        <v>1017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3065365</v>
      </c>
      <c r="B1095" s="1">
        <v>43742.556429664401</v>
      </c>
      <c r="C1095" s="6">
        <v>54.655218204999997</v>
      </c>
      <c r="D1095" s="13" t="s">
        <v>68</v>
      </c>
      <c r="E1095">
        <v>1</v>
      </c>
      <c r="F1095" s="14" t="s">
        <v>63</v>
      </c>
      <c r="G1095" s="15">
        <v>43742.468910034702</v>
      </c>
      <c r="H1095" t="s">
        <v>69</v>
      </c>
      <c r="I1095" s="6">
        <v>95.051697856042296</v>
      </c>
      <c r="J1095" t="s">
        <v>66</v>
      </c>
      <c r="K1095" s="6">
        <v>26.715024847169399</v>
      </c>
      <c r="L1095" t="s">
        <v>64</v>
      </c>
      <c r="M1095" s="6">
        <v>1017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3065375</v>
      </c>
      <c r="B1096" s="1">
        <v>43742.556464155103</v>
      </c>
      <c r="C1096" s="6">
        <v>54.704915646666699</v>
      </c>
      <c r="D1096" s="13" t="s">
        <v>68</v>
      </c>
      <c r="E1096">
        <v>1</v>
      </c>
      <c r="F1096" s="14" t="s">
        <v>63</v>
      </c>
      <c r="G1096" s="15">
        <v>43742.468910034702</v>
      </c>
      <c r="H1096" t="s">
        <v>69</v>
      </c>
      <c r="I1096" s="6">
        <v>95.063165188346602</v>
      </c>
      <c r="J1096" t="s">
        <v>66</v>
      </c>
      <c r="K1096" s="6">
        <v>26.72969652147</v>
      </c>
      <c r="L1096" t="s">
        <v>64</v>
      </c>
      <c r="M1096" s="6">
        <v>1017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3065385</v>
      </c>
      <c r="B1097" s="1">
        <v>43742.556499224498</v>
      </c>
      <c r="C1097" s="6">
        <v>54.755411285000001</v>
      </c>
      <c r="D1097" s="13" t="s">
        <v>68</v>
      </c>
      <c r="E1097">
        <v>1</v>
      </c>
      <c r="F1097" s="14" t="s">
        <v>63</v>
      </c>
      <c r="G1097" s="15">
        <v>43742.468910034702</v>
      </c>
      <c r="H1097" t="s">
        <v>69</v>
      </c>
      <c r="I1097" s="6">
        <v>95.106967094339893</v>
      </c>
      <c r="J1097" t="s">
        <v>66</v>
      </c>
      <c r="K1097" s="6">
        <v>26.709924280121399</v>
      </c>
      <c r="L1097" t="s">
        <v>64</v>
      </c>
      <c r="M1097" s="6">
        <v>1017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3065395</v>
      </c>
      <c r="B1098" s="1">
        <v>43742.556533761599</v>
      </c>
      <c r="C1098" s="6">
        <v>54.805123690000002</v>
      </c>
      <c r="D1098" s="13" t="s">
        <v>68</v>
      </c>
      <c r="E1098">
        <v>1</v>
      </c>
      <c r="F1098" s="14" t="s">
        <v>63</v>
      </c>
      <c r="G1098" s="15">
        <v>43742.468910034702</v>
      </c>
      <c r="H1098" t="s">
        <v>69</v>
      </c>
      <c r="I1098" s="6">
        <v>95.110129589407606</v>
      </c>
      <c r="J1098" t="s">
        <v>66</v>
      </c>
      <c r="K1098" s="6">
        <v>26.716314991827399</v>
      </c>
      <c r="L1098" t="s">
        <v>64</v>
      </c>
      <c r="M1098" s="6">
        <v>1017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3065405</v>
      </c>
      <c r="B1099" s="1">
        <v>43742.556568784697</v>
      </c>
      <c r="C1099" s="6">
        <v>54.855595049999998</v>
      </c>
      <c r="D1099" s="13" t="s">
        <v>68</v>
      </c>
      <c r="E1099">
        <v>1</v>
      </c>
      <c r="F1099" s="14" t="s">
        <v>63</v>
      </c>
      <c r="G1099" s="15">
        <v>43742.468910034702</v>
      </c>
      <c r="H1099" t="s">
        <v>69</v>
      </c>
      <c r="I1099" s="6">
        <v>95.136833094101704</v>
      </c>
      <c r="J1099" t="s">
        <v>66</v>
      </c>
      <c r="K1099" s="6">
        <v>26.706563910772299</v>
      </c>
      <c r="L1099" t="s">
        <v>64</v>
      </c>
      <c r="M1099" s="6">
        <v>1017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3065415</v>
      </c>
      <c r="B1100" s="1">
        <v>43742.556603356497</v>
      </c>
      <c r="C1100" s="6">
        <v>54.905340228333301</v>
      </c>
      <c r="D1100" s="13" t="s">
        <v>68</v>
      </c>
      <c r="E1100">
        <v>1</v>
      </c>
      <c r="F1100" s="14" t="s">
        <v>63</v>
      </c>
      <c r="G1100" s="15">
        <v>43742.468910034702</v>
      </c>
      <c r="H1100" t="s">
        <v>69</v>
      </c>
      <c r="I1100" s="6">
        <v>95.1177087571008</v>
      </c>
      <c r="J1100" t="s">
        <v>66</v>
      </c>
      <c r="K1100" s="6">
        <v>26.709774263561499</v>
      </c>
      <c r="L1100" t="s">
        <v>64</v>
      </c>
      <c r="M1100" s="6">
        <v>1017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3065425</v>
      </c>
      <c r="B1101" s="1">
        <v>43742.556637847199</v>
      </c>
      <c r="C1101" s="6">
        <v>54.955019438333302</v>
      </c>
      <c r="D1101" s="13" t="s">
        <v>68</v>
      </c>
      <c r="E1101">
        <v>1</v>
      </c>
      <c r="F1101" s="14" t="s">
        <v>63</v>
      </c>
      <c r="G1101" s="15">
        <v>43742.468910034702</v>
      </c>
      <c r="H1101" t="s">
        <v>69</v>
      </c>
      <c r="I1101" s="6">
        <v>95.108527937424697</v>
      </c>
      <c r="J1101" t="s">
        <v>66</v>
      </c>
      <c r="K1101" s="6">
        <v>26.709354217226998</v>
      </c>
      <c r="L1101" t="s">
        <v>64</v>
      </c>
      <c r="M1101" s="6">
        <v>1017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3065435</v>
      </c>
      <c r="B1102" s="1">
        <v>43742.556672488397</v>
      </c>
      <c r="C1102" s="6">
        <v>55.004895959999999</v>
      </c>
      <c r="D1102" s="13" t="s">
        <v>68</v>
      </c>
      <c r="E1102">
        <v>1</v>
      </c>
      <c r="F1102" s="14" t="s">
        <v>63</v>
      </c>
      <c r="G1102" s="15">
        <v>43742.468910034702</v>
      </c>
      <c r="H1102" t="s">
        <v>69</v>
      </c>
      <c r="I1102" s="6">
        <v>95.129376441535499</v>
      </c>
      <c r="J1102" t="s">
        <v>66</v>
      </c>
      <c r="K1102" s="6">
        <v>26.720605476463302</v>
      </c>
      <c r="L1102" t="s">
        <v>64</v>
      </c>
      <c r="M1102" s="6">
        <v>1017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3065445</v>
      </c>
      <c r="B1103" s="1">
        <v>43742.556707523101</v>
      </c>
      <c r="C1103" s="6">
        <v>55.055376556666701</v>
      </c>
      <c r="D1103" s="13" t="s">
        <v>68</v>
      </c>
      <c r="E1103">
        <v>1</v>
      </c>
      <c r="F1103" s="14" t="s">
        <v>63</v>
      </c>
      <c r="G1103" s="15">
        <v>43742.468910034702</v>
      </c>
      <c r="H1103" t="s">
        <v>69</v>
      </c>
      <c r="I1103" s="6">
        <v>95.141825919523001</v>
      </c>
      <c r="J1103" t="s">
        <v>66</v>
      </c>
      <c r="K1103" s="6">
        <v>26.708514124717102</v>
      </c>
      <c r="L1103" t="s">
        <v>64</v>
      </c>
      <c r="M1103" s="6">
        <v>1017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3065455</v>
      </c>
      <c r="B1104" s="1">
        <v>43742.556742048597</v>
      </c>
      <c r="C1104" s="6">
        <v>55.105088346666697</v>
      </c>
      <c r="D1104" s="13" t="s">
        <v>68</v>
      </c>
      <c r="E1104">
        <v>1</v>
      </c>
      <c r="F1104" s="14" t="s">
        <v>63</v>
      </c>
      <c r="G1104" s="15">
        <v>43742.468910034702</v>
      </c>
      <c r="H1104" t="s">
        <v>69</v>
      </c>
      <c r="I1104" s="6">
        <v>95.196784982742102</v>
      </c>
      <c r="J1104" t="s">
        <v>66</v>
      </c>
      <c r="K1104" s="6">
        <v>26.7110944095243</v>
      </c>
      <c r="L1104" t="s">
        <v>64</v>
      </c>
      <c r="M1104" s="6">
        <v>1017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3065465</v>
      </c>
      <c r="B1105" s="1">
        <v>43742.556777164296</v>
      </c>
      <c r="C1105" s="6">
        <v>55.155621740000001</v>
      </c>
      <c r="D1105" s="13" t="s">
        <v>68</v>
      </c>
      <c r="E1105">
        <v>1</v>
      </c>
      <c r="F1105" s="14" t="s">
        <v>63</v>
      </c>
      <c r="G1105" s="15">
        <v>43742.468910034702</v>
      </c>
      <c r="H1105" t="s">
        <v>69</v>
      </c>
      <c r="I1105" s="6">
        <v>95.224955217928496</v>
      </c>
      <c r="J1105" t="s">
        <v>66</v>
      </c>
      <c r="K1105" s="6">
        <v>26.708364108219499</v>
      </c>
      <c r="L1105" t="s">
        <v>64</v>
      </c>
      <c r="M1105" s="6">
        <v>1017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3065475</v>
      </c>
      <c r="B1106" s="1">
        <v>43742.5568116551</v>
      </c>
      <c r="C1106" s="6">
        <v>55.205315835</v>
      </c>
      <c r="D1106" s="13" t="s">
        <v>68</v>
      </c>
      <c r="E1106">
        <v>1</v>
      </c>
      <c r="F1106" s="14" t="s">
        <v>63</v>
      </c>
      <c r="G1106" s="15">
        <v>43742.468910034702</v>
      </c>
      <c r="H1106" t="s">
        <v>69</v>
      </c>
      <c r="I1106" s="6">
        <v>95.168787935834601</v>
      </c>
      <c r="J1106" t="s">
        <v>66</v>
      </c>
      <c r="K1106" s="6">
        <v>26.713764706354102</v>
      </c>
      <c r="L1106" t="s">
        <v>64</v>
      </c>
      <c r="M1106" s="6">
        <v>1017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3065485</v>
      </c>
      <c r="B1107" s="1">
        <v>43742.556846145802</v>
      </c>
      <c r="C1107" s="6">
        <v>55.254964321666698</v>
      </c>
      <c r="D1107" s="13" t="s">
        <v>68</v>
      </c>
      <c r="E1107">
        <v>1</v>
      </c>
      <c r="F1107" s="14" t="s">
        <v>63</v>
      </c>
      <c r="G1107" s="15">
        <v>43742.468910034702</v>
      </c>
      <c r="H1107" t="s">
        <v>69</v>
      </c>
      <c r="I1107" s="6">
        <v>95.196429740004305</v>
      </c>
      <c r="J1107" t="s">
        <v>66</v>
      </c>
      <c r="K1107" s="6">
        <v>26.699903188609799</v>
      </c>
      <c r="L1107" t="s">
        <v>64</v>
      </c>
      <c r="M1107" s="6">
        <v>1017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3065495</v>
      </c>
      <c r="B1108" s="1">
        <v>43742.556881284698</v>
      </c>
      <c r="C1108" s="6">
        <v>55.305589563333299</v>
      </c>
      <c r="D1108" s="13" t="s">
        <v>68</v>
      </c>
      <c r="E1108">
        <v>1</v>
      </c>
      <c r="F1108" s="14" t="s">
        <v>63</v>
      </c>
      <c r="G1108" s="15">
        <v>43742.468910034702</v>
      </c>
      <c r="H1108" t="s">
        <v>69</v>
      </c>
      <c r="I1108" s="6">
        <v>95.182951873999102</v>
      </c>
      <c r="J1108" t="s">
        <v>66</v>
      </c>
      <c r="K1108" s="6">
        <v>26.719915398145101</v>
      </c>
      <c r="L1108" t="s">
        <v>64</v>
      </c>
      <c r="M1108" s="6">
        <v>1017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3065505</v>
      </c>
      <c r="B1109" s="1">
        <v>43742.556915856498</v>
      </c>
      <c r="C1109" s="6">
        <v>55.355349414999999</v>
      </c>
      <c r="D1109" s="13" t="s">
        <v>68</v>
      </c>
      <c r="E1109">
        <v>1</v>
      </c>
      <c r="F1109" s="14" t="s">
        <v>63</v>
      </c>
      <c r="G1109" s="15">
        <v>43742.468910034702</v>
      </c>
      <c r="H1109" t="s">
        <v>69</v>
      </c>
      <c r="I1109" s="6">
        <v>95.219818525305101</v>
      </c>
      <c r="J1109" t="s">
        <v>66</v>
      </c>
      <c r="K1109" s="6">
        <v>26.717785157273699</v>
      </c>
      <c r="L1109" t="s">
        <v>64</v>
      </c>
      <c r="M1109" s="6">
        <v>1017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3065515</v>
      </c>
      <c r="B1110" s="1">
        <v>43742.556950428203</v>
      </c>
      <c r="C1110" s="6">
        <v>55.405126340000002</v>
      </c>
      <c r="D1110" s="13" t="s">
        <v>68</v>
      </c>
      <c r="E1110">
        <v>1</v>
      </c>
      <c r="F1110" s="14" t="s">
        <v>63</v>
      </c>
      <c r="G1110" s="15">
        <v>43742.468910034702</v>
      </c>
      <c r="H1110" t="s">
        <v>69</v>
      </c>
      <c r="I1110" s="6">
        <v>95.271399184883194</v>
      </c>
      <c r="J1110" t="s">
        <v>66</v>
      </c>
      <c r="K1110" s="6">
        <v>26.698973088818999</v>
      </c>
      <c r="L1110" t="s">
        <v>64</v>
      </c>
      <c r="M1110" s="6">
        <v>1017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3065525</v>
      </c>
      <c r="B1111" s="1">
        <v>43742.556985532399</v>
      </c>
      <c r="C1111" s="6">
        <v>55.455697501666698</v>
      </c>
      <c r="D1111" s="13" t="s">
        <v>68</v>
      </c>
      <c r="E1111">
        <v>1</v>
      </c>
      <c r="F1111" s="14" t="s">
        <v>63</v>
      </c>
      <c r="G1111" s="15">
        <v>43742.468910034702</v>
      </c>
      <c r="H1111" t="s">
        <v>69</v>
      </c>
      <c r="I1111" s="6">
        <v>95.230986655888898</v>
      </c>
      <c r="J1111" t="s">
        <v>66</v>
      </c>
      <c r="K1111" s="6">
        <v>26.7174851234568</v>
      </c>
      <c r="L1111" t="s">
        <v>64</v>
      </c>
      <c r="M1111" s="6">
        <v>1017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3065535</v>
      </c>
      <c r="B1112" s="1">
        <v>43742.557020173597</v>
      </c>
      <c r="C1112" s="6">
        <v>55.505584726666697</v>
      </c>
      <c r="D1112" s="13" t="s">
        <v>68</v>
      </c>
      <c r="E1112">
        <v>1</v>
      </c>
      <c r="F1112" s="14" t="s">
        <v>63</v>
      </c>
      <c r="G1112" s="15">
        <v>43742.468910034702</v>
      </c>
      <c r="H1112" t="s">
        <v>69</v>
      </c>
      <c r="I1112" s="6">
        <v>95.2446882147172</v>
      </c>
      <c r="J1112" t="s">
        <v>66</v>
      </c>
      <c r="K1112" s="6">
        <v>26.720035411755799</v>
      </c>
      <c r="L1112" t="s">
        <v>64</v>
      </c>
      <c r="M1112" s="6">
        <v>1017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3065545</v>
      </c>
      <c r="B1113" s="1">
        <v>43742.557054710604</v>
      </c>
      <c r="C1113" s="6">
        <v>55.555329173333298</v>
      </c>
      <c r="D1113" s="13" t="s">
        <v>68</v>
      </c>
      <c r="E1113">
        <v>1</v>
      </c>
      <c r="F1113" s="14" t="s">
        <v>63</v>
      </c>
      <c r="G1113" s="15">
        <v>43742.468910034702</v>
      </c>
      <c r="H1113" t="s">
        <v>69</v>
      </c>
      <c r="I1113" s="6">
        <v>95.279312721418904</v>
      </c>
      <c r="J1113" t="s">
        <v>66</v>
      </c>
      <c r="K1113" s="6">
        <v>26.7111844194947</v>
      </c>
      <c r="L1113" t="s">
        <v>64</v>
      </c>
      <c r="M1113" s="6">
        <v>1017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3065555</v>
      </c>
      <c r="B1114" s="1">
        <v>43742.557089155103</v>
      </c>
      <c r="C1114" s="6">
        <v>55.604924820000001</v>
      </c>
      <c r="D1114" s="13" t="s">
        <v>68</v>
      </c>
      <c r="E1114">
        <v>1</v>
      </c>
      <c r="F1114" s="14" t="s">
        <v>63</v>
      </c>
      <c r="G1114" s="15">
        <v>43742.468910034702</v>
      </c>
      <c r="H1114" t="s">
        <v>69</v>
      </c>
      <c r="I1114" s="6">
        <v>95.1875990745731</v>
      </c>
      <c r="J1114" t="s">
        <v>66</v>
      </c>
      <c r="K1114" s="6">
        <v>26.725766066648202</v>
      </c>
      <c r="L1114" t="s">
        <v>64</v>
      </c>
      <c r="M1114" s="6">
        <v>1017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3065565</v>
      </c>
      <c r="B1115" s="1">
        <v>43742.557124224499</v>
      </c>
      <c r="C1115" s="6">
        <v>55.655422649999998</v>
      </c>
      <c r="D1115" s="13" t="s">
        <v>68</v>
      </c>
      <c r="E1115">
        <v>1</v>
      </c>
      <c r="F1115" s="14" t="s">
        <v>63</v>
      </c>
      <c r="G1115" s="15">
        <v>43742.468910034702</v>
      </c>
      <c r="H1115" t="s">
        <v>69</v>
      </c>
      <c r="I1115" s="6">
        <v>95.270205990053398</v>
      </c>
      <c r="J1115" t="s">
        <v>66</v>
      </c>
      <c r="K1115" s="6">
        <v>26.725826073557101</v>
      </c>
      <c r="L1115" t="s">
        <v>64</v>
      </c>
      <c r="M1115" s="6">
        <v>1017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3065575</v>
      </c>
      <c r="B1116" s="1">
        <v>43742.5571587616</v>
      </c>
      <c r="C1116" s="6">
        <v>55.705123364999999</v>
      </c>
      <c r="D1116" s="13" t="s">
        <v>68</v>
      </c>
      <c r="E1116">
        <v>1</v>
      </c>
      <c r="F1116" s="14" t="s">
        <v>63</v>
      </c>
      <c r="G1116" s="15">
        <v>43742.468910034702</v>
      </c>
      <c r="H1116" t="s">
        <v>69</v>
      </c>
      <c r="I1116" s="6">
        <v>95.295756146793494</v>
      </c>
      <c r="J1116" t="s">
        <v>66</v>
      </c>
      <c r="K1116" s="6">
        <v>26.708964174249601</v>
      </c>
      <c r="L1116" t="s">
        <v>64</v>
      </c>
      <c r="M1116" s="6">
        <v>1017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3065585</v>
      </c>
      <c r="B1117" s="1">
        <v>43742.557193831002</v>
      </c>
      <c r="C1117" s="6">
        <v>55.755655826666697</v>
      </c>
      <c r="D1117" s="13" t="s">
        <v>68</v>
      </c>
      <c r="E1117">
        <v>1</v>
      </c>
      <c r="F1117" s="14" t="s">
        <v>63</v>
      </c>
      <c r="G1117" s="15">
        <v>43742.468910034702</v>
      </c>
      <c r="H1117" t="s">
        <v>69</v>
      </c>
      <c r="I1117" s="6">
        <v>95.346981806458402</v>
      </c>
      <c r="J1117" t="s">
        <v>66</v>
      </c>
      <c r="K1117" s="6">
        <v>26.705393782949201</v>
      </c>
      <c r="L1117" t="s">
        <v>64</v>
      </c>
      <c r="M1117" s="6">
        <v>1017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3065595</v>
      </c>
      <c r="B1118" s="1">
        <v>43742.557228391197</v>
      </c>
      <c r="C1118" s="6">
        <v>55.805424674999998</v>
      </c>
      <c r="D1118" s="13" t="s">
        <v>68</v>
      </c>
      <c r="E1118">
        <v>1</v>
      </c>
      <c r="F1118" s="14" t="s">
        <v>63</v>
      </c>
      <c r="G1118" s="15">
        <v>43742.468910034702</v>
      </c>
      <c r="H1118" t="s">
        <v>69</v>
      </c>
      <c r="I1118" s="6">
        <v>95.359370275524498</v>
      </c>
      <c r="J1118" t="s">
        <v>66</v>
      </c>
      <c r="K1118" s="6">
        <v>26.712204532667801</v>
      </c>
      <c r="L1118" t="s">
        <v>64</v>
      </c>
      <c r="M1118" s="6">
        <v>1017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3065605</v>
      </c>
      <c r="B1119" s="1">
        <v>43742.557262928203</v>
      </c>
      <c r="C1119" s="6">
        <v>55.855140728333303</v>
      </c>
      <c r="D1119" s="13" t="s">
        <v>68</v>
      </c>
      <c r="E1119">
        <v>1</v>
      </c>
      <c r="F1119" s="14" t="s">
        <v>63</v>
      </c>
      <c r="G1119" s="15">
        <v>43742.468910034702</v>
      </c>
      <c r="H1119" t="s">
        <v>69</v>
      </c>
      <c r="I1119" s="6">
        <v>95.295210359870396</v>
      </c>
      <c r="J1119" t="s">
        <v>66</v>
      </c>
      <c r="K1119" s="6">
        <v>26.720485462833</v>
      </c>
      <c r="L1119" t="s">
        <v>64</v>
      </c>
      <c r="M1119" s="6">
        <v>1017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3065615</v>
      </c>
      <c r="B1120" s="1">
        <v>43742.557297534702</v>
      </c>
      <c r="C1120" s="6">
        <v>55.904943958333298</v>
      </c>
      <c r="D1120" s="13" t="s">
        <v>68</v>
      </c>
      <c r="E1120">
        <v>1</v>
      </c>
      <c r="F1120" s="14" t="s">
        <v>63</v>
      </c>
      <c r="G1120" s="15">
        <v>43742.468910034702</v>
      </c>
      <c r="H1120" t="s">
        <v>69</v>
      </c>
      <c r="I1120" s="6">
        <v>95.294933059039806</v>
      </c>
      <c r="J1120" t="s">
        <v>66</v>
      </c>
      <c r="K1120" s="6">
        <v>26.709264207305299</v>
      </c>
      <c r="L1120" t="s">
        <v>64</v>
      </c>
      <c r="M1120" s="6">
        <v>1017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3065625</v>
      </c>
      <c r="B1121" s="1">
        <v>43742.557332638899</v>
      </c>
      <c r="C1121" s="6">
        <v>55.955521076666699</v>
      </c>
      <c r="D1121" s="13" t="s">
        <v>68</v>
      </c>
      <c r="E1121">
        <v>1</v>
      </c>
      <c r="F1121" s="14" t="s">
        <v>63</v>
      </c>
      <c r="G1121" s="15">
        <v>43742.468910034702</v>
      </c>
      <c r="H1121" t="s">
        <v>69</v>
      </c>
      <c r="I1121" s="6">
        <v>95.287161190354098</v>
      </c>
      <c r="J1121" t="s">
        <v>66</v>
      </c>
      <c r="K1121" s="6">
        <v>26.719645367537399</v>
      </c>
      <c r="L1121" t="s">
        <v>64</v>
      </c>
      <c r="M1121" s="6">
        <v>1017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3065635</v>
      </c>
      <c r="B1122" s="1">
        <v>43742.557367245397</v>
      </c>
      <c r="C1122" s="6">
        <v>56.005350200000002</v>
      </c>
      <c r="D1122" s="13" t="s">
        <v>68</v>
      </c>
      <c r="E1122">
        <v>1</v>
      </c>
      <c r="F1122" s="14" t="s">
        <v>63</v>
      </c>
      <c r="G1122" s="15">
        <v>43742.468910034702</v>
      </c>
      <c r="H1122" t="s">
        <v>69</v>
      </c>
      <c r="I1122" s="6">
        <v>95.372023869242696</v>
      </c>
      <c r="J1122" t="s">
        <v>66</v>
      </c>
      <c r="K1122" s="6">
        <v>26.715144860605101</v>
      </c>
      <c r="L1122" t="s">
        <v>64</v>
      </c>
      <c r="M1122" s="6">
        <v>1017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3065645</v>
      </c>
      <c r="B1123" s="1">
        <v>43742.557401967599</v>
      </c>
      <c r="C1123" s="6">
        <v>56.055340594999997</v>
      </c>
      <c r="D1123" s="13" t="s">
        <v>68</v>
      </c>
      <c r="E1123">
        <v>1</v>
      </c>
      <c r="F1123" s="14" t="s">
        <v>63</v>
      </c>
      <c r="G1123" s="15">
        <v>43742.468910034702</v>
      </c>
      <c r="H1123" t="s">
        <v>69</v>
      </c>
      <c r="I1123" s="6">
        <v>95.382119833505598</v>
      </c>
      <c r="J1123" t="s">
        <v>66</v>
      </c>
      <c r="K1123" s="6">
        <v>26.700143214403901</v>
      </c>
      <c r="L1123" t="s">
        <v>64</v>
      </c>
      <c r="M1123" s="6">
        <v>1017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3065655</v>
      </c>
      <c r="B1124" s="1">
        <v>43742.557436655101</v>
      </c>
      <c r="C1124" s="6">
        <v>56.1052734483333</v>
      </c>
      <c r="D1124" s="13" t="s">
        <v>68</v>
      </c>
      <c r="E1124">
        <v>1</v>
      </c>
      <c r="F1124" s="14" t="s">
        <v>63</v>
      </c>
      <c r="G1124" s="15">
        <v>43742.468910034702</v>
      </c>
      <c r="H1124" t="s">
        <v>69</v>
      </c>
      <c r="I1124" s="6">
        <v>95.381235028746502</v>
      </c>
      <c r="J1124" t="s">
        <v>66</v>
      </c>
      <c r="K1124" s="6">
        <v>26.715564907663101</v>
      </c>
      <c r="L1124" t="s">
        <v>64</v>
      </c>
      <c r="M1124" s="6">
        <v>1017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3065665</v>
      </c>
      <c r="B1125" s="1">
        <v>43742.5574712616</v>
      </c>
      <c r="C1125" s="6">
        <v>56.155144326666701</v>
      </c>
      <c r="D1125" s="13" t="s">
        <v>68</v>
      </c>
      <c r="E1125">
        <v>1</v>
      </c>
      <c r="F1125" s="14" t="s">
        <v>63</v>
      </c>
      <c r="G1125" s="15">
        <v>43742.468910034702</v>
      </c>
      <c r="H1125" t="s">
        <v>69</v>
      </c>
      <c r="I1125" s="6">
        <v>95.427626117097702</v>
      </c>
      <c r="J1125" t="s">
        <v>66</v>
      </c>
      <c r="K1125" s="6">
        <v>26.698673056683202</v>
      </c>
      <c r="L1125" t="s">
        <v>64</v>
      </c>
      <c r="M1125" s="6">
        <v>1017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3065675</v>
      </c>
      <c r="B1126" s="1">
        <v>43742.557505902798</v>
      </c>
      <c r="C1126" s="6">
        <v>56.205049834999997</v>
      </c>
      <c r="D1126" s="13" t="s">
        <v>68</v>
      </c>
      <c r="E1126">
        <v>1</v>
      </c>
      <c r="F1126" s="14" t="s">
        <v>63</v>
      </c>
      <c r="G1126" s="15">
        <v>43742.468910034702</v>
      </c>
      <c r="H1126" t="s">
        <v>69</v>
      </c>
      <c r="I1126" s="6">
        <v>95.435840107483997</v>
      </c>
      <c r="J1126" t="s">
        <v>66</v>
      </c>
      <c r="K1126" s="6">
        <v>26.703233548039002</v>
      </c>
      <c r="L1126" t="s">
        <v>64</v>
      </c>
      <c r="M1126" s="6">
        <v>1017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3065685</v>
      </c>
      <c r="B1127" s="1">
        <v>43742.557540544003</v>
      </c>
      <c r="C1127" s="6">
        <v>56.254899881666702</v>
      </c>
      <c r="D1127" s="13" t="s">
        <v>68</v>
      </c>
      <c r="E1127">
        <v>1</v>
      </c>
      <c r="F1127" s="14" t="s">
        <v>63</v>
      </c>
      <c r="G1127" s="15">
        <v>43742.468910034702</v>
      </c>
      <c r="H1127" t="s">
        <v>69</v>
      </c>
      <c r="I1127" s="6">
        <v>95.418367394009096</v>
      </c>
      <c r="J1127" t="s">
        <v>66</v>
      </c>
      <c r="K1127" s="6">
        <v>26.709594243697701</v>
      </c>
      <c r="L1127" t="s">
        <v>64</v>
      </c>
      <c r="M1127" s="6">
        <v>1017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3065695</v>
      </c>
      <c r="B1128" s="1">
        <v>43742.5575757755</v>
      </c>
      <c r="C1128" s="6">
        <v>56.305605954999997</v>
      </c>
      <c r="D1128" s="13" t="s">
        <v>68</v>
      </c>
      <c r="E1128">
        <v>1</v>
      </c>
      <c r="F1128" s="14" t="s">
        <v>63</v>
      </c>
      <c r="G1128" s="15">
        <v>43742.468910034702</v>
      </c>
      <c r="H1128" t="s">
        <v>69</v>
      </c>
      <c r="I1128" s="6">
        <v>95.413669873500297</v>
      </c>
      <c r="J1128" t="s">
        <v>66</v>
      </c>
      <c r="K1128" s="6">
        <v>26.711304432793899</v>
      </c>
      <c r="L1128" t="s">
        <v>64</v>
      </c>
      <c r="M1128" s="6">
        <v>1017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3065705</v>
      </c>
      <c r="B1129" s="1">
        <v>43742.5576105324</v>
      </c>
      <c r="C1129" s="6">
        <v>56.3557030883333</v>
      </c>
      <c r="D1129" s="13" t="s">
        <v>68</v>
      </c>
      <c r="E1129">
        <v>1</v>
      </c>
      <c r="F1129" s="14" t="s">
        <v>63</v>
      </c>
      <c r="G1129" s="15">
        <v>43742.468910034702</v>
      </c>
      <c r="H1129" t="s">
        <v>69</v>
      </c>
      <c r="I1129" s="6">
        <v>95.466039662166693</v>
      </c>
      <c r="J1129" t="s">
        <v>66</v>
      </c>
      <c r="K1129" s="6">
        <v>26.707343996213702</v>
      </c>
      <c r="L1129" t="s">
        <v>64</v>
      </c>
      <c r="M1129" s="6">
        <v>1017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3065715</v>
      </c>
      <c r="B1130" s="1">
        <v>43742.557645219902</v>
      </c>
      <c r="C1130" s="6">
        <v>56.405633948333303</v>
      </c>
      <c r="D1130" s="13" t="s">
        <v>68</v>
      </c>
      <c r="E1130">
        <v>1</v>
      </c>
      <c r="F1130" s="14" t="s">
        <v>63</v>
      </c>
      <c r="G1130" s="15">
        <v>43742.468910034702</v>
      </c>
      <c r="H1130" t="s">
        <v>69</v>
      </c>
      <c r="I1130" s="6">
        <v>95.420218175195501</v>
      </c>
      <c r="J1130" t="s">
        <v>66</v>
      </c>
      <c r="K1130" s="6">
        <v>26.7202454355843</v>
      </c>
      <c r="L1130" t="s">
        <v>64</v>
      </c>
      <c r="M1130" s="6">
        <v>1017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3065725</v>
      </c>
      <c r="B1131" s="1">
        <v>43742.557679942103</v>
      </c>
      <c r="C1131" s="6">
        <v>56.455638219999997</v>
      </c>
      <c r="D1131" s="13" t="s">
        <v>68</v>
      </c>
      <c r="E1131">
        <v>1</v>
      </c>
      <c r="F1131" s="14" t="s">
        <v>63</v>
      </c>
      <c r="G1131" s="15">
        <v>43742.468910034702</v>
      </c>
      <c r="H1131" t="s">
        <v>69</v>
      </c>
      <c r="I1131" s="6">
        <v>95.473872837242894</v>
      </c>
      <c r="J1131" t="s">
        <v>66</v>
      </c>
      <c r="K1131" s="6">
        <v>26.704493684901099</v>
      </c>
      <c r="L1131" t="s">
        <v>64</v>
      </c>
      <c r="M1131" s="6">
        <v>1017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3065735</v>
      </c>
      <c r="B1132" s="1">
        <v>43742.557714583301</v>
      </c>
      <c r="C1132" s="6">
        <v>56.505534033333298</v>
      </c>
      <c r="D1132" s="13" t="s">
        <v>68</v>
      </c>
      <c r="E1132">
        <v>1</v>
      </c>
      <c r="F1132" s="14" t="s">
        <v>63</v>
      </c>
      <c r="G1132" s="15">
        <v>43742.468910034702</v>
      </c>
      <c r="H1132" t="s">
        <v>69</v>
      </c>
      <c r="I1132" s="6">
        <v>95.461228460939296</v>
      </c>
      <c r="J1132" t="s">
        <v>66</v>
      </c>
      <c r="K1132" s="6">
        <v>26.693992558838101</v>
      </c>
      <c r="L1132" t="s">
        <v>64</v>
      </c>
      <c r="M1132" s="6">
        <v>1017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3065745</v>
      </c>
      <c r="B1133" s="1">
        <v>43742.557749270803</v>
      </c>
      <c r="C1133" s="6">
        <v>56.555441031666703</v>
      </c>
      <c r="D1133" s="13" t="s">
        <v>68</v>
      </c>
      <c r="E1133">
        <v>1</v>
      </c>
      <c r="F1133" s="14" t="s">
        <v>63</v>
      </c>
      <c r="G1133" s="15">
        <v>43742.468910034702</v>
      </c>
      <c r="H1133" t="s">
        <v>69</v>
      </c>
      <c r="I1133" s="6">
        <v>95.478848625223193</v>
      </c>
      <c r="J1133" t="s">
        <v>66</v>
      </c>
      <c r="K1133" s="6">
        <v>26.717785157273699</v>
      </c>
      <c r="L1133" t="s">
        <v>64</v>
      </c>
      <c r="M1133" s="6">
        <v>1017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3065755</v>
      </c>
      <c r="B1134" s="1">
        <v>43742.557783946802</v>
      </c>
      <c r="C1134" s="6">
        <v>56.6054014983333</v>
      </c>
      <c r="D1134" s="13" t="s">
        <v>68</v>
      </c>
      <c r="E1134">
        <v>1</v>
      </c>
      <c r="F1134" s="14" t="s">
        <v>63</v>
      </c>
      <c r="G1134" s="15">
        <v>43742.468910034702</v>
      </c>
      <c r="H1134" t="s">
        <v>69</v>
      </c>
      <c r="I1134" s="6">
        <v>95.479852135757</v>
      </c>
      <c r="J1134" t="s">
        <v>66</v>
      </c>
      <c r="K1134" s="6">
        <v>26.713644692968</v>
      </c>
      <c r="L1134" t="s">
        <v>64</v>
      </c>
      <c r="M1134" s="6">
        <v>1017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3065765</v>
      </c>
      <c r="B1135" s="1">
        <v>43742.557818553199</v>
      </c>
      <c r="C1135" s="6">
        <v>56.655219795000001</v>
      </c>
      <c r="D1135" s="13" t="s">
        <v>68</v>
      </c>
      <c r="E1135">
        <v>1</v>
      </c>
      <c r="F1135" s="14" t="s">
        <v>63</v>
      </c>
      <c r="G1135" s="15">
        <v>43742.468910034702</v>
      </c>
      <c r="H1135" t="s">
        <v>69</v>
      </c>
      <c r="I1135" s="6">
        <v>95.535729077317001</v>
      </c>
      <c r="J1135" t="s">
        <v>66</v>
      </c>
      <c r="K1135" s="6">
        <v>26.7084241148182</v>
      </c>
      <c r="L1135" t="s">
        <v>64</v>
      </c>
      <c r="M1135" s="6">
        <v>1017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3065775</v>
      </c>
      <c r="B1136" s="1">
        <v>43742.557853159698</v>
      </c>
      <c r="C1136" s="6">
        <v>56.705071593333301</v>
      </c>
      <c r="D1136" s="13" t="s">
        <v>68</v>
      </c>
      <c r="E1136">
        <v>1</v>
      </c>
      <c r="F1136" s="14" t="s">
        <v>63</v>
      </c>
      <c r="G1136" s="15">
        <v>43742.468910034702</v>
      </c>
      <c r="H1136" t="s">
        <v>69</v>
      </c>
      <c r="I1136" s="6">
        <v>95.426385053049302</v>
      </c>
      <c r="J1136" t="s">
        <v>66</v>
      </c>
      <c r="K1136" s="6">
        <v>26.7217756095888</v>
      </c>
      <c r="L1136" t="s">
        <v>64</v>
      </c>
      <c r="M1136" s="6">
        <v>1017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3065785</v>
      </c>
      <c r="B1137" s="1">
        <v>43742.557887812502</v>
      </c>
      <c r="C1137" s="6">
        <v>56.754944154999997</v>
      </c>
      <c r="D1137" s="13" t="s">
        <v>68</v>
      </c>
      <c r="E1137">
        <v>1</v>
      </c>
      <c r="F1137" s="14" t="s">
        <v>63</v>
      </c>
      <c r="G1137" s="15">
        <v>43742.468910034702</v>
      </c>
      <c r="H1137" t="s">
        <v>69</v>
      </c>
      <c r="I1137" s="6">
        <v>95.551748923098302</v>
      </c>
      <c r="J1137" t="s">
        <v>66</v>
      </c>
      <c r="K1137" s="6">
        <v>26.698823072747</v>
      </c>
      <c r="L1137" t="s">
        <v>64</v>
      </c>
      <c r="M1137" s="6">
        <v>1017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3065795</v>
      </c>
      <c r="B1138" s="1">
        <v>43742.557922997701</v>
      </c>
      <c r="C1138" s="6">
        <v>56.805606605000001</v>
      </c>
      <c r="D1138" s="13" t="s">
        <v>68</v>
      </c>
      <c r="E1138">
        <v>1</v>
      </c>
      <c r="F1138" s="14" t="s">
        <v>63</v>
      </c>
      <c r="G1138" s="15">
        <v>43742.468910034702</v>
      </c>
      <c r="H1138" t="s">
        <v>69</v>
      </c>
      <c r="I1138" s="6">
        <v>95.539301097507803</v>
      </c>
      <c r="J1138" t="s">
        <v>66</v>
      </c>
      <c r="K1138" s="6">
        <v>26.699573153170601</v>
      </c>
      <c r="L1138" t="s">
        <v>64</v>
      </c>
      <c r="M1138" s="6">
        <v>1017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3065805</v>
      </c>
      <c r="B1139" s="1">
        <v>43742.5579576042</v>
      </c>
      <c r="C1139" s="6">
        <v>56.855462914999997</v>
      </c>
      <c r="D1139" s="13" t="s">
        <v>68</v>
      </c>
      <c r="E1139">
        <v>1</v>
      </c>
      <c r="F1139" s="14" t="s">
        <v>63</v>
      </c>
      <c r="G1139" s="15">
        <v>43742.468910034702</v>
      </c>
      <c r="H1139" t="s">
        <v>69</v>
      </c>
      <c r="I1139" s="6">
        <v>95.520655443417795</v>
      </c>
      <c r="J1139" t="s">
        <v>66</v>
      </c>
      <c r="K1139" s="6">
        <v>26.706353887799199</v>
      </c>
      <c r="L1139" t="s">
        <v>64</v>
      </c>
      <c r="M1139" s="6">
        <v>1017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3065815</v>
      </c>
      <c r="B1140" s="1">
        <v>43742.5579923611</v>
      </c>
      <c r="C1140" s="6">
        <v>56.905545170000003</v>
      </c>
      <c r="D1140" s="13" t="s">
        <v>68</v>
      </c>
      <c r="E1140">
        <v>1</v>
      </c>
      <c r="F1140" s="14" t="s">
        <v>63</v>
      </c>
      <c r="G1140" s="15">
        <v>43742.468910034702</v>
      </c>
      <c r="H1140" t="s">
        <v>69</v>
      </c>
      <c r="I1140" s="6">
        <v>95.554602031971896</v>
      </c>
      <c r="J1140" t="s">
        <v>66</v>
      </c>
      <c r="K1140" s="6">
        <v>26.709114190773999</v>
      </c>
      <c r="L1140" t="s">
        <v>64</v>
      </c>
      <c r="M1140" s="6">
        <v>1017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3065825</v>
      </c>
      <c r="B1141" s="1">
        <v>43742.558027048603</v>
      </c>
      <c r="C1141" s="6">
        <v>56.955472058333299</v>
      </c>
      <c r="D1141" s="13" t="s">
        <v>68</v>
      </c>
      <c r="E1141">
        <v>1</v>
      </c>
      <c r="F1141" s="14" t="s">
        <v>63</v>
      </c>
      <c r="G1141" s="15">
        <v>43742.468910034702</v>
      </c>
      <c r="H1141" t="s">
        <v>69</v>
      </c>
      <c r="I1141" s="6">
        <v>95.5491428339149</v>
      </c>
      <c r="J1141" t="s">
        <v>66</v>
      </c>
      <c r="K1141" s="6">
        <v>26.714874830380701</v>
      </c>
      <c r="L1141" t="s">
        <v>64</v>
      </c>
      <c r="M1141" s="6">
        <v>1017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3065835</v>
      </c>
      <c r="B1142" s="1">
        <v>43742.558061655101</v>
      </c>
      <c r="C1142" s="6">
        <v>57.005306304999998</v>
      </c>
      <c r="D1142" s="13" t="s">
        <v>68</v>
      </c>
      <c r="E1142">
        <v>1</v>
      </c>
      <c r="F1142" s="14" t="s">
        <v>63</v>
      </c>
      <c r="G1142" s="15">
        <v>43742.468910034702</v>
      </c>
      <c r="H1142" t="s">
        <v>69</v>
      </c>
      <c r="I1142" s="6">
        <v>95.600370111149104</v>
      </c>
      <c r="J1142" t="s">
        <v>66</v>
      </c>
      <c r="K1142" s="6">
        <v>26.707584022540701</v>
      </c>
      <c r="L1142" t="s">
        <v>64</v>
      </c>
      <c r="M1142" s="6">
        <v>1017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3065845</v>
      </c>
      <c r="B1143" s="1">
        <v>43742.558096330999</v>
      </c>
      <c r="C1143" s="6">
        <v>57.055262366666703</v>
      </c>
      <c r="D1143" s="13" t="s">
        <v>68</v>
      </c>
      <c r="E1143">
        <v>1</v>
      </c>
      <c r="F1143" s="14" t="s">
        <v>63</v>
      </c>
      <c r="G1143" s="15">
        <v>43742.468910034702</v>
      </c>
      <c r="H1143" t="s">
        <v>69</v>
      </c>
      <c r="I1143" s="6">
        <v>95.5419755479342</v>
      </c>
      <c r="J1143" t="s">
        <v>66</v>
      </c>
      <c r="K1143" s="6">
        <v>26.713704699661299</v>
      </c>
      <c r="L1143" t="s">
        <v>64</v>
      </c>
      <c r="M1143" s="6">
        <v>1017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3065855</v>
      </c>
      <c r="B1144" s="1">
        <v>43742.558131018501</v>
      </c>
      <c r="C1144" s="6">
        <v>57.105202560000002</v>
      </c>
      <c r="D1144" s="13" t="s">
        <v>68</v>
      </c>
      <c r="E1144">
        <v>1</v>
      </c>
      <c r="F1144" s="14" t="s">
        <v>63</v>
      </c>
      <c r="G1144" s="15">
        <v>43742.468910034702</v>
      </c>
      <c r="H1144" t="s">
        <v>69</v>
      </c>
      <c r="I1144" s="6">
        <v>95.588525256741406</v>
      </c>
      <c r="J1144" t="s">
        <v>66</v>
      </c>
      <c r="K1144" s="6">
        <v>26.696782854845001</v>
      </c>
      <c r="L1144" t="s">
        <v>64</v>
      </c>
      <c r="M1144" s="6">
        <v>1017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3065865</v>
      </c>
      <c r="B1145" s="1">
        <v>43742.558165706003</v>
      </c>
      <c r="C1145" s="6">
        <v>57.155110135000001</v>
      </c>
      <c r="D1145" s="13" t="s">
        <v>68</v>
      </c>
      <c r="E1145">
        <v>1</v>
      </c>
      <c r="F1145" s="14" t="s">
        <v>63</v>
      </c>
      <c r="G1145" s="15">
        <v>43742.468910034702</v>
      </c>
      <c r="H1145" t="s">
        <v>69</v>
      </c>
      <c r="I1145" s="6">
        <v>95.5913212560706</v>
      </c>
      <c r="J1145" t="s">
        <v>66</v>
      </c>
      <c r="K1145" s="6">
        <v>26.699543149950401</v>
      </c>
      <c r="L1145" t="s">
        <v>64</v>
      </c>
      <c r="M1145" s="6">
        <v>1017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3065875</v>
      </c>
      <c r="B1146" s="1">
        <v>43742.558200266198</v>
      </c>
      <c r="C1146" s="6">
        <v>57.204921588333299</v>
      </c>
      <c r="D1146" s="13" t="s">
        <v>68</v>
      </c>
      <c r="E1146">
        <v>1</v>
      </c>
      <c r="F1146" s="14" t="s">
        <v>63</v>
      </c>
      <c r="G1146" s="15">
        <v>43742.468910034702</v>
      </c>
      <c r="H1146" t="s">
        <v>69</v>
      </c>
      <c r="I1146" s="6">
        <v>95.613124593003405</v>
      </c>
      <c r="J1146" t="s">
        <v>66</v>
      </c>
      <c r="K1146" s="6">
        <v>26.7180551877318</v>
      </c>
      <c r="L1146" t="s">
        <v>64</v>
      </c>
      <c r="M1146" s="6">
        <v>1017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3065885</v>
      </c>
      <c r="B1147" s="1">
        <v>43742.5582355324</v>
      </c>
      <c r="C1147" s="6">
        <v>57.255709164999999</v>
      </c>
      <c r="D1147" s="13" t="s">
        <v>68</v>
      </c>
      <c r="E1147">
        <v>1</v>
      </c>
      <c r="F1147" s="14" t="s">
        <v>63</v>
      </c>
      <c r="G1147" s="15">
        <v>43742.468910034702</v>
      </c>
      <c r="H1147" t="s">
        <v>69</v>
      </c>
      <c r="I1147" s="6">
        <v>95.638624874105503</v>
      </c>
      <c r="J1147" t="s">
        <v>66</v>
      </c>
      <c r="K1147" s="6">
        <v>26.716344995196799</v>
      </c>
      <c r="L1147" t="s">
        <v>64</v>
      </c>
      <c r="M1147" s="6">
        <v>1017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3065895</v>
      </c>
      <c r="B1148" s="1">
        <v>43742.558270173598</v>
      </c>
      <c r="C1148" s="6">
        <v>57.305572269999999</v>
      </c>
      <c r="D1148" s="13" t="s">
        <v>68</v>
      </c>
      <c r="E1148">
        <v>1</v>
      </c>
      <c r="F1148" s="14" t="s">
        <v>63</v>
      </c>
      <c r="G1148" s="15">
        <v>43742.468910034702</v>
      </c>
      <c r="H1148" t="s">
        <v>69</v>
      </c>
      <c r="I1148" s="6">
        <v>95.628868050840794</v>
      </c>
      <c r="J1148" t="s">
        <v>66</v>
      </c>
      <c r="K1148" s="6">
        <v>26.693452501814999</v>
      </c>
      <c r="L1148" t="s">
        <v>64</v>
      </c>
      <c r="M1148" s="6">
        <v>1017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3065905</v>
      </c>
      <c r="B1149" s="1">
        <v>43742.558304780097</v>
      </c>
      <c r="C1149" s="6">
        <v>57.355412683333299</v>
      </c>
      <c r="D1149" s="13" t="s">
        <v>68</v>
      </c>
      <c r="E1149">
        <v>1</v>
      </c>
      <c r="F1149" s="14" t="s">
        <v>63</v>
      </c>
      <c r="G1149" s="15">
        <v>43742.468910034702</v>
      </c>
      <c r="H1149" t="s">
        <v>69</v>
      </c>
      <c r="I1149" s="6">
        <v>95.594342841476603</v>
      </c>
      <c r="J1149" t="s">
        <v>66</v>
      </c>
      <c r="K1149" s="6">
        <v>26.709774263561499</v>
      </c>
      <c r="L1149" t="s">
        <v>64</v>
      </c>
      <c r="M1149" s="6">
        <v>1017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3065915</v>
      </c>
      <c r="B1150" s="1">
        <v>43742.558339432901</v>
      </c>
      <c r="C1150" s="6">
        <v>57.405276311666697</v>
      </c>
      <c r="D1150" s="13" t="s">
        <v>68</v>
      </c>
      <c r="E1150">
        <v>1</v>
      </c>
      <c r="F1150" s="14" t="s">
        <v>63</v>
      </c>
      <c r="G1150" s="15">
        <v>43742.468910034702</v>
      </c>
      <c r="H1150" t="s">
        <v>69</v>
      </c>
      <c r="I1150" s="6">
        <v>95.654268011653599</v>
      </c>
      <c r="J1150" t="s">
        <v>66</v>
      </c>
      <c r="K1150" s="6">
        <v>26.699333127416999</v>
      </c>
      <c r="L1150" t="s">
        <v>64</v>
      </c>
      <c r="M1150" s="6">
        <v>1017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3065925</v>
      </c>
      <c r="B1151" s="1">
        <v>43742.558374074099</v>
      </c>
      <c r="C1151" s="6">
        <v>57.455213543333301</v>
      </c>
      <c r="D1151" s="13" t="s">
        <v>68</v>
      </c>
      <c r="E1151">
        <v>1</v>
      </c>
      <c r="F1151" s="14" t="s">
        <v>63</v>
      </c>
      <c r="G1151" s="15">
        <v>43742.468910034702</v>
      </c>
      <c r="H1151" t="s">
        <v>69</v>
      </c>
      <c r="I1151" s="6">
        <v>95.705716326865897</v>
      </c>
      <c r="J1151" t="s">
        <v>66</v>
      </c>
      <c r="K1151" s="6">
        <v>26.691982347023899</v>
      </c>
      <c r="L1151" t="s">
        <v>64</v>
      </c>
      <c r="M1151" s="6">
        <v>1017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3065935</v>
      </c>
      <c r="B1152" s="1">
        <v>43742.558408715297</v>
      </c>
      <c r="C1152" s="6">
        <v>57.505062238333302</v>
      </c>
      <c r="D1152" s="13" t="s">
        <v>68</v>
      </c>
      <c r="E1152">
        <v>1</v>
      </c>
      <c r="F1152" s="14" t="s">
        <v>63</v>
      </c>
      <c r="G1152" s="15">
        <v>43742.468910034702</v>
      </c>
      <c r="H1152" t="s">
        <v>69</v>
      </c>
      <c r="I1152" s="6">
        <v>95.665526944637804</v>
      </c>
      <c r="J1152" t="s">
        <v>66</v>
      </c>
      <c r="K1152" s="6">
        <v>26.717905170808098</v>
      </c>
      <c r="L1152" t="s">
        <v>64</v>
      </c>
      <c r="M1152" s="6">
        <v>1017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3065945</v>
      </c>
      <c r="B1153" s="1">
        <v>43742.558443321803</v>
      </c>
      <c r="C1153" s="6">
        <v>57.554894551666699</v>
      </c>
      <c r="D1153" s="13" t="s">
        <v>68</v>
      </c>
      <c r="E1153">
        <v>1</v>
      </c>
      <c r="F1153" s="14" t="s">
        <v>63</v>
      </c>
      <c r="G1153" s="15">
        <v>43742.468910034702</v>
      </c>
      <c r="H1153" t="s">
        <v>69</v>
      </c>
      <c r="I1153" s="6">
        <v>95.604877748906802</v>
      </c>
      <c r="J1153" t="s">
        <v>66</v>
      </c>
      <c r="K1153" s="6">
        <v>26.7172750998011</v>
      </c>
      <c r="L1153" t="s">
        <v>64</v>
      </c>
      <c r="M1153" s="6">
        <v>1017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3065955</v>
      </c>
      <c r="B1154" s="1">
        <v>43742.558478472201</v>
      </c>
      <c r="C1154" s="6">
        <v>57.605505693333299</v>
      </c>
      <c r="D1154" s="13" t="s">
        <v>68</v>
      </c>
      <c r="E1154">
        <v>1</v>
      </c>
      <c r="F1154" s="14" t="s">
        <v>63</v>
      </c>
      <c r="G1154" s="15">
        <v>43742.468910034702</v>
      </c>
      <c r="H1154" t="s">
        <v>69</v>
      </c>
      <c r="I1154" s="6">
        <v>95.688610245764806</v>
      </c>
      <c r="J1154" t="s">
        <v>66</v>
      </c>
      <c r="K1154" s="6">
        <v>26.698193005321201</v>
      </c>
      <c r="L1154" t="s">
        <v>64</v>
      </c>
      <c r="M1154" s="6">
        <v>1017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3065965</v>
      </c>
      <c r="B1155" s="1">
        <v>43742.558513044001</v>
      </c>
      <c r="C1155" s="6">
        <v>57.655276543333301</v>
      </c>
      <c r="D1155" s="13" t="s">
        <v>68</v>
      </c>
      <c r="E1155">
        <v>1</v>
      </c>
      <c r="F1155" s="14" t="s">
        <v>63</v>
      </c>
      <c r="G1155" s="15">
        <v>43742.468910034702</v>
      </c>
      <c r="H1155" t="s">
        <v>69</v>
      </c>
      <c r="I1155" s="6">
        <v>95.715774988383203</v>
      </c>
      <c r="J1155" t="s">
        <v>66</v>
      </c>
      <c r="K1155" s="6">
        <v>26.699663162832199</v>
      </c>
      <c r="L1155" t="s">
        <v>64</v>
      </c>
      <c r="M1155" s="6">
        <v>1017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3065975</v>
      </c>
      <c r="B1156" s="1">
        <v>43742.5585476505</v>
      </c>
      <c r="C1156" s="6">
        <v>57.705135313333301</v>
      </c>
      <c r="D1156" s="13" t="s">
        <v>68</v>
      </c>
      <c r="E1156">
        <v>1</v>
      </c>
      <c r="F1156" s="14" t="s">
        <v>63</v>
      </c>
      <c r="G1156" s="15">
        <v>43742.468910034702</v>
      </c>
      <c r="H1156" t="s">
        <v>69</v>
      </c>
      <c r="I1156" s="6">
        <v>95.748481092388602</v>
      </c>
      <c r="J1156" t="s">
        <v>66</v>
      </c>
      <c r="K1156" s="6">
        <v>26.702903512272801</v>
      </c>
      <c r="L1156" t="s">
        <v>64</v>
      </c>
      <c r="M1156" s="6">
        <v>1017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3065985</v>
      </c>
      <c r="B1157" s="1">
        <v>43742.558582326397</v>
      </c>
      <c r="C1157" s="6">
        <v>57.755063643333301</v>
      </c>
      <c r="D1157" s="13" t="s">
        <v>68</v>
      </c>
      <c r="E1157">
        <v>1</v>
      </c>
      <c r="F1157" s="14" t="s">
        <v>63</v>
      </c>
      <c r="G1157" s="15">
        <v>43742.468910034702</v>
      </c>
      <c r="H1157" t="s">
        <v>69</v>
      </c>
      <c r="I1157" s="6">
        <v>95.729819582453203</v>
      </c>
      <c r="J1157" t="s">
        <v>66</v>
      </c>
      <c r="K1157" s="6">
        <v>26.698343021364501</v>
      </c>
      <c r="L1157" t="s">
        <v>64</v>
      </c>
      <c r="M1157" s="6">
        <v>1017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3065995</v>
      </c>
      <c r="B1158" s="1">
        <v>43742.558616932904</v>
      </c>
      <c r="C1158" s="6">
        <v>57.804885278333302</v>
      </c>
      <c r="D1158" s="13" t="s">
        <v>68</v>
      </c>
      <c r="E1158">
        <v>1</v>
      </c>
      <c r="F1158" s="14" t="s">
        <v>63</v>
      </c>
      <c r="G1158" s="15">
        <v>43742.468910034702</v>
      </c>
      <c r="H1158" t="s">
        <v>69</v>
      </c>
      <c r="I1158" s="6">
        <v>95.777590217963805</v>
      </c>
      <c r="J1158" t="s">
        <v>66</v>
      </c>
      <c r="K1158" s="6">
        <v>26.6923423848725</v>
      </c>
      <c r="L1158" t="s">
        <v>64</v>
      </c>
      <c r="M1158" s="6">
        <v>1017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3066005</v>
      </c>
      <c r="B1159" s="1">
        <v>43742.558652118103</v>
      </c>
      <c r="C1159" s="6">
        <v>57.855585586666699</v>
      </c>
      <c r="D1159" s="13" t="s">
        <v>68</v>
      </c>
      <c r="E1159">
        <v>1</v>
      </c>
      <c r="F1159" s="14" t="s">
        <v>63</v>
      </c>
      <c r="G1159" s="15">
        <v>43742.468910034702</v>
      </c>
      <c r="H1159" t="s">
        <v>69</v>
      </c>
      <c r="I1159" s="6">
        <v>95.748869816530501</v>
      </c>
      <c r="J1159" t="s">
        <v>66</v>
      </c>
      <c r="K1159" s="6">
        <v>26.7140947431885</v>
      </c>
      <c r="L1159" t="s">
        <v>64</v>
      </c>
      <c r="M1159" s="6">
        <v>1017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3066015</v>
      </c>
      <c r="B1160" s="1">
        <v>43742.558686770797</v>
      </c>
      <c r="C1160" s="6">
        <v>57.905444356666699</v>
      </c>
      <c r="D1160" s="13" t="s">
        <v>68</v>
      </c>
      <c r="E1160">
        <v>1</v>
      </c>
      <c r="F1160" s="14" t="s">
        <v>63</v>
      </c>
      <c r="G1160" s="15">
        <v>43742.468910034702</v>
      </c>
      <c r="H1160" t="s">
        <v>69</v>
      </c>
      <c r="I1160" s="6">
        <v>95.727314200055702</v>
      </c>
      <c r="J1160" t="s">
        <v>66</v>
      </c>
      <c r="K1160" s="6">
        <v>26.710584353068</v>
      </c>
      <c r="L1160" t="s">
        <v>64</v>
      </c>
      <c r="M1160" s="6">
        <v>1017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3066025</v>
      </c>
      <c r="B1161" s="1">
        <v>43742.558721446803</v>
      </c>
      <c r="C1161" s="6">
        <v>57.955420281666697</v>
      </c>
      <c r="D1161" s="13" t="s">
        <v>68</v>
      </c>
      <c r="E1161">
        <v>1</v>
      </c>
      <c r="F1161" s="14" t="s">
        <v>63</v>
      </c>
      <c r="G1161" s="15">
        <v>43742.468910034702</v>
      </c>
      <c r="H1161" t="s">
        <v>69</v>
      </c>
      <c r="I1161" s="6">
        <v>95.759959899112403</v>
      </c>
      <c r="J1161" t="s">
        <v>66</v>
      </c>
      <c r="K1161" s="6">
        <v>26.7062938812387</v>
      </c>
      <c r="L1161" t="s">
        <v>64</v>
      </c>
      <c r="M1161" s="6">
        <v>1017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3066035</v>
      </c>
      <c r="B1162" s="1">
        <v>43742.558756168997</v>
      </c>
      <c r="C1162" s="6">
        <v>58.005391506666697</v>
      </c>
      <c r="D1162" s="13" t="s">
        <v>68</v>
      </c>
      <c r="E1162">
        <v>1</v>
      </c>
      <c r="F1162" s="14" t="s">
        <v>63</v>
      </c>
      <c r="G1162" s="15">
        <v>43742.468910034702</v>
      </c>
      <c r="H1162" t="s">
        <v>69</v>
      </c>
      <c r="I1162" s="6">
        <v>95.735334133119096</v>
      </c>
      <c r="J1162" t="s">
        <v>66</v>
      </c>
      <c r="K1162" s="6">
        <v>26.7076740324169</v>
      </c>
      <c r="L1162" t="s">
        <v>64</v>
      </c>
      <c r="M1162" s="6">
        <v>1017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3066045</v>
      </c>
      <c r="B1163" s="1">
        <v>43742.558790706003</v>
      </c>
      <c r="C1163" s="6">
        <v>58.055146741666697</v>
      </c>
      <c r="D1163" s="13" t="s">
        <v>68</v>
      </c>
      <c r="E1163">
        <v>1</v>
      </c>
      <c r="F1163" s="14" t="s">
        <v>63</v>
      </c>
      <c r="G1163" s="15">
        <v>43742.468910034702</v>
      </c>
      <c r="H1163" t="s">
        <v>69</v>
      </c>
      <c r="I1163" s="6">
        <v>95.843390976234801</v>
      </c>
      <c r="J1163" t="s">
        <v>66</v>
      </c>
      <c r="K1163" s="6">
        <v>26.702483466798601</v>
      </c>
      <c r="L1163" t="s">
        <v>64</v>
      </c>
      <c r="M1163" s="6">
        <v>1017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3066055</v>
      </c>
      <c r="B1164" s="1">
        <v>43742.558825347201</v>
      </c>
      <c r="C1164" s="6">
        <v>58.105003756666697</v>
      </c>
      <c r="D1164" s="13" t="s">
        <v>68</v>
      </c>
      <c r="E1164">
        <v>1</v>
      </c>
      <c r="F1164" s="14" t="s">
        <v>63</v>
      </c>
      <c r="G1164" s="15">
        <v>43742.468910034702</v>
      </c>
      <c r="H1164" t="s">
        <v>69</v>
      </c>
      <c r="I1164" s="6">
        <v>95.8622000493055</v>
      </c>
      <c r="J1164" t="s">
        <v>66</v>
      </c>
      <c r="K1164" s="6">
        <v>26.680551165410201</v>
      </c>
      <c r="L1164" t="s">
        <v>64</v>
      </c>
      <c r="M1164" s="6">
        <v>1017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3066065</v>
      </c>
      <c r="B1165" s="1">
        <v>43742.558859988399</v>
      </c>
      <c r="C1165" s="6">
        <v>58.154921323333298</v>
      </c>
      <c r="D1165" s="13" t="s">
        <v>68</v>
      </c>
      <c r="E1165">
        <v>1</v>
      </c>
      <c r="F1165" s="14" t="s">
        <v>63</v>
      </c>
      <c r="G1165" s="15">
        <v>43742.468910034702</v>
      </c>
      <c r="H1165" t="s">
        <v>69</v>
      </c>
      <c r="I1165" s="6">
        <v>95.806577714074706</v>
      </c>
      <c r="J1165" t="s">
        <v>66</v>
      </c>
      <c r="K1165" s="6">
        <v>26.708274098324601</v>
      </c>
      <c r="L1165" t="s">
        <v>64</v>
      </c>
      <c r="M1165" s="6">
        <v>1017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3066075</v>
      </c>
      <c r="B1166" s="1">
        <v>43742.558895254602</v>
      </c>
      <c r="C1166" s="6">
        <v>58.2056880483333</v>
      </c>
      <c r="D1166" s="13" t="s">
        <v>68</v>
      </c>
      <c r="E1166">
        <v>1</v>
      </c>
      <c r="F1166" s="14" t="s">
        <v>63</v>
      </c>
      <c r="G1166" s="15">
        <v>43742.468910034702</v>
      </c>
      <c r="H1166" t="s">
        <v>69</v>
      </c>
      <c r="I1166" s="6">
        <v>95.765335590888597</v>
      </c>
      <c r="J1166" t="s">
        <v>66</v>
      </c>
      <c r="K1166" s="6">
        <v>26.7043436685831</v>
      </c>
      <c r="L1166" t="s">
        <v>64</v>
      </c>
      <c r="M1166" s="6">
        <v>1017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3066085</v>
      </c>
      <c r="B1167" s="1">
        <v>43742.558929942097</v>
      </c>
      <c r="C1167" s="6">
        <v>58.255655653333299</v>
      </c>
      <c r="D1167" s="13" t="s">
        <v>68</v>
      </c>
      <c r="E1167">
        <v>1</v>
      </c>
      <c r="F1167" s="14" t="s">
        <v>63</v>
      </c>
      <c r="G1167" s="15">
        <v>43742.468910034702</v>
      </c>
      <c r="H1167" t="s">
        <v>69</v>
      </c>
      <c r="I1167" s="6">
        <v>95.841261782574307</v>
      </c>
      <c r="J1167" t="s">
        <v>66</v>
      </c>
      <c r="K1167" s="6">
        <v>26.688141945710001</v>
      </c>
      <c r="L1167" t="s">
        <v>64</v>
      </c>
      <c r="M1167" s="6">
        <v>1017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3066095</v>
      </c>
      <c r="B1168" s="1">
        <v>43742.558964583302</v>
      </c>
      <c r="C1168" s="6">
        <v>58.305510304999999</v>
      </c>
      <c r="D1168" s="13" t="s">
        <v>68</v>
      </c>
      <c r="E1168">
        <v>1</v>
      </c>
      <c r="F1168" s="14" t="s">
        <v>63</v>
      </c>
      <c r="G1168" s="15">
        <v>43742.468910034702</v>
      </c>
      <c r="H1168" t="s">
        <v>69</v>
      </c>
      <c r="I1168" s="6">
        <v>95.819320648112907</v>
      </c>
      <c r="J1168" t="s">
        <v>66</v>
      </c>
      <c r="K1168" s="6">
        <v>26.703653593606798</v>
      </c>
      <c r="L1168" t="s">
        <v>64</v>
      </c>
      <c r="M1168" s="6">
        <v>1017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3066105</v>
      </c>
      <c r="B1169" s="1">
        <v>43742.5589992245</v>
      </c>
      <c r="C1169" s="6">
        <v>58.355417178333298</v>
      </c>
      <c r="D1169" s="13" t="s">
        <v>68</v>
      </c>
      <c r="E1169">
        <v>1</v>
      </c>
      <c r="F1169" s="14" t="s">
        <v>63</v>
      </c>
      <c r="G1169" s="15">
        <v>43742.468910034702</v>
      </c>
      <c r="H1169" t="s">
        <v>69</v>
      </c>
      <c r="I1169" s="6">
        <v>95.824120202121406</v>
      </c>
      <c r="J1169" t="s">
        <v>66</v>
      </c>
      <c r="K1169" s="6">
        <v>26.701913405167002</v>
      </c>
      <c r="L1169" t="s">
        <v>64</v>
      </c>
      <c r="M1169" s="6">
        <v>1017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3066115</v>
      </c>
      <c r="B1170" s="1">
        <v>43742.559033912003</v>
      </c>
      <c r="C1170" s="6">
        <v>58.405341585000002</v>
      </c>
      <c r="D1170" s="13" t="s">
        <v>68</v>
      </c>
      <c r="E1170">
        <v>1</v>
      </c>
      <c r="F1170" s="14" t="s">
        <v>63</v>
      </c>
      <c r="G1170" s="15">
        <v>43742.468910034702</v>
      </c>
      <c r="H1170" t="s">
        <v>69</v>
      </c>
      <c r="I1170" s="6">
        <v>95.898682398970095</v>
      </c>
      <c r="J1170" t="s">
        <v>66</v>
      </c>
      <c r="K1170" s="6">
        <v>26.6900021395472</v>
      </c>
      <c r="L1170" t="s">
        <v>64</v>
      </c>
      <c r="M1170" s="6">
        <v>1017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3066125</v>
      </c>
      <c r="B1171" s="1">
        <v>43742.559068518502</v>
      </c>
      <c r="C1171" s="6">
        <v>58.455172741666701</v>
      </c>
      <c r="D1171" s="13" t="s">
        <v>68</v>
      </c>
      <c r="E1171">
        <v>1</v>
      </c>
      <c r="F1171" s="14" t="s">
        <v>63</v>
      </c>
      <c r="G1171" s="15">
        <v>43742.468910034702</v>
      </c>
      <c r="H1171" t="s">
        <v>69</v>
      </c>
      <c r="I1171" s="6">
        <v>95.878970892245604</v>
      </c>
      <c r="J1171" t="s">
        <v>66</v>
      </c>
      <c r="K1171" s="6">
        <v>26.700923298354201</v>
      </c>
      <c r="L1171" t="s">
        <v>64</v>
      </c>
      <c r="M1171" s="6">
        <v>1017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3066135</v>
      </c>
      <c r="B1172" s="1">
        <v>43742.559103090302</v>
      </c>
      <c r="C1172" s="6">
        <v>58.504995915000002</v>
      </c>
      <c r="D1172" s="13" t="s">
        <v>68</v>
      </c>
      <c r="E1172">
        <v>1</v>
      </c>
      <c r="F1172" s="14" t="s">
        <v>63</v>
      </c>
      <c r="G1172" s="15">
        <v>43742.468910034702</v>
      </c>
      <c r="H1172" t="s">
        <v>69</v>
      </c>
      <c r="I1172" s="6">
        <v>95.890144082990005</v>
      </c>
      <c r="J1172" t="s">
        <v>66</v>
      </c>
      <c r="K1172" s="6">
        <v>26.700653269273499</v>
      </c>
      <c r="L1172" t="s">
        <v>64</v>
      </c>
      <c r="M1172" s="6">
        <v>1017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3066145</v>
      </c>
      <c r="B1173" s="1">
        <v>43742.559137812503</v>
      </c>
      <c r="C1173" s="6">
        <v>58.554948695</v>
      </c>
      <c r="D1173" s="13" t="s">
        <v>68</v>
      </c>
      <c r="E1173">
        <v>1</v>
      </c>
      <c r="F1173" s="14" t="s">
        <v>63</v>
      </c>
      <c r="G1173" s="15">
        <v>43742.468910034702</v>
      </c>
      <c r="H1173" t="s">
        <v>69</v>
      </c>
      <c r="I1173" s="6">
        <v>95.871927545093897</v>
      </c>
      <c r="J1173" t="s">
        <v>66</v>
      </c>
      <c r="K1173" s="6">
        <v>26.7072539863461</v>
      </c>
      <c r="L1173" t="s">
        <v>64</v>
      </c>
      <c r="M1173" s="6">
        <v>1017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3066155</v>
      </c>
      <c r="B1174" s="1">
        <v>43742.559173032401</v>
      </c>
      <c r="C1174" s="6">
        <v>58.605685149999999</v>
      </c>
      <c r="D1174" s="13" t="s">
        <v>68</v>
      </c>
      <c r="E1174">
        <v>1</v>
      </c>
      <c r="F1174" s="14" t="s">
        <v>63</v>
      </c>
      <c r="G1174" s="15">
        <v>43742.468910034702</v>
      </c>
      <c r="H1174" t="s">
        <v>69</v>
      </c>
      <c r="I1174" s="6">
        <v>95.878882702084695</v>
      </c>
      <c r="J1174" t="s">
        <v>66</v>
      </c>
      <c r="K1174" s="6">
        <v>26.704733711023401</v>
      </c>
      <c r="L1174" t="s">
        <v>64</v>
      </c>
      <c r="M1174" s="6">
        <v>1017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3066165</v>
      </c>
      <c r="B1175" s="1">
        <v>43742.559207754603</v>
      </c>
      <c r="C1175" s="6">
        <v>58.655690911666703</v>
      </c>
      <c r="D1175" s="13" t="s">
        <v>68</v>
      </c>
      <c r="E1175">
        <v>1</v>
      </c>
      <c r="F1175" s="14" t="s">
        <v>63</v>
      </c>
      <c r="G1175" s="15">
        <v>43742.468910034702</v>
      </c>
      <c r="H1175" t="s">
        <v>69</v>
      </c>
      <c r="I1175" s="6">
        <v>95.889160118601495</v>
      </c>
      <c r="J1175" t="s">
        <v>66</v>
      </c>
      <c r="K1175" s="6">
        <v>26.693452501814999</v>
      </c>
      <c r="L1175" t="s">
        <v>64</v>
      </c>
      <c r="M1175" s="6">
        <v>1017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3066175</v>
      </c>
      <c r="B1176" s="1">
        <v>43742.559242361101</v>
      </c>
      <c r="C1176" s="6">
        <v>58.705513678333297</v>
      </c>
      <c r="D1176" s="13" t="s">
        <v>68</v>
      </c>
      <c r="E1176">
        <v>1</v>
      </c>
      <c r="F1176" s="14" t="s">
        <v>63</v>
      </c>
      <c r="G1176" s="15">
        <v>43742.468910034702</v>
      </c>
      <c r="H1176" t="s">
        <v>69</v>
      </c>
      <c r="I1176" s="6">
        <v>95.839512862016804</v>
      </c>
      <c r="J1176" t="s">
        <v>66</v>
      </c>
      <c r="K1176" s="6">
        <v>26.696332806945101</v>
      </c>
      <c r="L1176" t="s">
        <v>64</v>
      </c>
      <c r="M1176" s="6">
        <v>1017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3066185</v>
      </c>
      <c r="B1177" s="1">
        <v>43742.5592769676</v>
      </c>
      <c r="C1177" s="6">
        <v>58.7553634233333</v>
      </c>
      <c r="D1177" s="13" t="s">
        <v>68</v>
      </c>
      <c r="E1177">
        <v>1</v>
      </c>
      <c r="F1177" s="14" t="s">
        <v>63</v>
      </c>
      <c r="G1177" s="15">
        <v>43742.468910034702</v>
      </c>
      <c r="H1177" t="s">
        <v>69</v>
      </c>
      <c r="I1177" s="6">
        <v>95.926749131309407</v>
      </c>
      <c r="J1177" t="s">
        <v>66</v>
      </c>
      <c r="K1177" s="6">
        <v>26.6873918678411</v>
      </c>
      <c r="L1177" t="s">
        <v>64</v>
      </c>
      <c r="M1177" s="6">
        <v>1017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3066195</v>
      </c>
      <c r="B1178" s="1">
        <v>43742.559311608798</v>
      </c>
      <c r="C1178" s="6">
        <v>58.805217718333303</v>
      </c>
      <c r="D1178" s="13" t="s">
        <v>68</v>
      </c>
      <c r="E1178">
        <v>1</v>
      </c>
      <c r="F1178" s="14" t="s">
        <v>63</v>
      </c>
      <c r="G1178" s="15">
        <v>43742.468910034702</v>
      </c>
      <c r="H1178" t="s">
        <v>69</v>
      </c>
      <c r="I1178" s="6">
        <v>95.868609634802397</v>
      </c>
      <c r="J1178" t="s">
        <v>66</v>
      </c>
      <c r="K1178" s="6">
        <v>26.712234536001201</v>
      </c>
      <c r="L1178" t="s">
        <v>64</v>
      </c>
      <c r="M1178" s="6">
        <v>1017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3066205</v>
      </c>
      <c r="B1179" s="1">
        <v>43742.559346215297</v>
      </c>
      <c r="C1179" s="6">
        <v>58.855092578333299</v>
      </c>
      <c r="D1179" s="13" t="s">
        <v>68</v>
      </c>
      <c r="E1179">
        <v>1</v>
      </c>
      <c r="F1179" s="14" t="s">
        <v>63</v>
      </c>
      <c r="G1179" s="15">
        <v>43742.468910034702</v>
      </c>
      <c r="H1179" t="s">
        <v>69</v>
      </c>
      <c r="I1179" s="6">
        <v>95.887908303653802</v>
      </c>
      <c r="J1179" t="s">
        <v>66</v>
      </c>
      <c r="K1179" s="6">
        <v>26.70146335658</v>
      </c>
      <c r="L1179" t="s">
        <v>64</v>
      </c>
      <c r="M1179" s="6">
        <v>1017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3066215</v>
      </c>
      <c r="B1180" s="1">
        <v>43742.5593809028</v>
      </c>
      <c r="C1180" s="6">
        <v>58.905037585000002</v>
      </c>
      <c r="D1180" s="13" t="s">
        <v>68</v>
      </c>
      <c r="E1180">
        <v>1</v>
      </c>
      <c r="F1180" s="14" t="s">
        <v>63</v>
      </c>
      <c r="G1180" s="15">
        <v>43742.468910034702</v>
      </c>
      <c r="H1180" t="s">
        <v>69</v>
      </c>
      <c r="I1180" s="6">
        <v>95.928988806613901</v>
      </c>
      <c r="J1180" t="s">
        <v>66</v>
      </c>
      <c r="K1180" s="6">
        <v>26.6828013949339</v>
      </c>
      <c r="L1180" t="s">
        <v>64</v>
      </c>
      <c r="M1180" s="6">
        <v>1017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3066225</v>
      </c>
      <c r="B1181" s="1">
        <v>43742.559415590302</v>
      </c>
      <c r="C1181" s="6">
        <v>58.95493501</v>
      </c>
      <c r="D1181" s="13" t="s">
        <v>68</v>
      </c>
      <c r="E1181">
        <v>1</v>
      </c>
      <c r="F1181" s="14" t="s">
        <v>63</v>
      </c>
      <c r="G1181" s="15">
        <v>43742.468910034702</v>
      </c>
      <c r="H1181" t="s">
        <v>69</v>
      </c>
      <c r="I1181" s="6">
        <v>95.829569143009294</v>
      </c>
      <c r="J1181" t="s">
        <v>66</v>
      </c>
      <c r="K1181" s="6">
        <v>26.707494012666299</v>
      </c>
      <c r="L1181" t="s">
        <v>64</v>
      </c>
      <c r="M1181" s="6">
        <v>1017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3066235</v>
      </c>
      <c r="B1182" s="1">
        <v>43742.559450312503</v>
      </c>
      <c r="C1182" s="6">
        <v>59.004986158333303</v>
      </c>
      <c r="D1182" s="13" t="s">
        <v>68</v>
      </c>
      <c r="E1182">
        <v>1</v>
      </c>
      <c r="F1182" s="14" t="s">
        <v>63</v>
      </c>
      <c r="G1182" s="15">
        <v>43742.468910034702</v>
      </c>
      <c r="H1182" t="s">
        <v>69</v>
      </c>
      <c r="I1182" s="6">
        <v>95.815831276030096</v>
      </c>
      <c r="J1182" t="s">
        <v>66</v>
      </c>
      <c r="K1182" s="6">
        <v>26.712474562676999</v>
      </c>
      <c r="L1182" t="s">
        <v>64</v>
      </c>
      <c r="M1182" s="6">
        <v>1017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3066245</v>
      </c>
      <c r="B1183" s="1">
        <v>43742.559485532402</v>
      </c>
      <c r="C1183" s="6">
        <v>59.055693448333301</v>
      </c>
      <c r="D1183" s="13" t="s">
        <v>68</v>
      </c>
      <c r="E1183">
        <v>1</v>
      </c>
      <c r="F1183" s="14" t="s">
        <v>63</v>
      </c>
      <c r="G1183" s="15">
        <v>43742.468910034702</v>
      </c>
      <c r="H1183" t="s">
        <v>69</v>
      </c>
      <c r="I1183" s="6">
        <v>95.876253736542495</v>
      </c>
      <c r="J1183" t="s">
        <v>66</v>
      </c>
      <c r="K1183" s="6">
        <v>26.690572199156101</v>
      </c>
      <c r="L1183" t="s">
        <v>64</v>
      </c>
      <c r="M1183" s="6">
        <v>1017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3066255</v>
      </c>
      <c r="B1184" s="1">
        <v>43742.559519710601</v>
      </c>
      <c r="C1184" s="6">
        <v>59.104919018333298</v>
      </c>
      <c r="D1184" s="13" t="s">
        <v>68</v>
      </c>
      <c r="E1184">
        <v>1</v>
      </c>
      <c r="F1184" s="14" t="s">
        <v>63</v>
      </c>
      <c r="G1184" s="15">
        <v>43742.468910034702</v>
      </c>
      <c r="H1184" t="s">
        <v>69</v>
      </c>
      <c r="I1184" s="6">
        <v>95.827244995865996</v>
      </c>
      <c r="J1184" t="s">
        <v>66</v>
      </c>
      <c r="K1184" s="6">
        <v>26.712114522669701</v>
      </c>
      <c r="L1184" t="s">
        <v>64</v>
      </c>
      <c r="M1184" s="6">
        <v>1017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3066265</v>
      </c>
      <c r="B1185" s="1">
        <v>43742.559554479201</v>
      </c>
      <c r="C1185" s="6">
        <v>59.154950238333299</v>
      </c>
      <c r="D1185" s="13" t="s">
        <v>68</v>
      </c>
      <c r="E1185">
        <v>1</v>
      </c>
      <c r="F1185" s="14" t="s">
        <v>63</v>
      </c>
      <c r="G1185" s="15">
        <v>43742.468910034702</v>
      </c>
      <c r="H1185" t="s">
        <v>69</v>
      </c>
      <c r="I1185" s="6">
        <v>95.865149968278402</v>
      </c>
      <c r="J1185" t="s">
        <v>66</v>
      </c>
      <c r="K1185" s="6">
        <v>26.702153431105199</v>
      </c>
      <c r="L1185" t="s">
        <v>64</v>
      </c>
      <c r="M1185" s="6">
        <v>1017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3066275</v>
      </c>
      <c r="B1186" s="1">
        <v>43742.559589155098</v>
      </c>
      <c r="C1186" s="6">
        <v>59.2049157016667</v>
      </c>
      <c r="D1186" s="13" t="s">
        <v>68</v>
      </c>
      <c r="E1186">
        <v>1</v>
      </c>
      <c r="F1186" s="14" t="s">
        <v>63</v>
      </c>
      <c r="G1186" s="15">
        <v>43742.468910034702</v>
      </c>
      <c r="H1186" t="s">
        <v>69</v>
      </c>
      <c r="I1186" s="6">
        <v>95.824061256152802</v>
      </c>
      <c r="J1186" t="s">
        <v>66</v>
      </c>
      <c r="K1186" s="6">
        <v>26.6868218087725</v>
      </c>
      <c r="L1186" t="s">
        <v>64</v>
      </c>
      <c r="M1186" s="6">
        <v>1017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3066285</v>
      </c>
      <c r="B1187" s="1">
        <v>43742.5596238773</v>
      </c>
      <c r="C1187" s="6">
        <v>59.254907006666699</v>
      </c>
      <c r="D1187" s="13" t="s">
        <v>68</v>
      </c>
      <c r="E1187">
        <v>1</v>
      </c>
      <c r="F1187" s="14" t="s">
        <v>63</v>
      </c>
      <c r="G1187" s="15">
        <v>43742.468910034702</v>
      </c>
      <c r="H1187" t="s">
        <v>69</v>
      </c>
      <c r="I1187" s="6">
        <v>95.824616716054706</v>
      </c>
      <c r="J1187" t="s">
        <v>66</v>
      </c>
      <c r="K1187" s="6">
        <v>26.7017333857248</v>
      </c>
      <c r="L1187" t="s">
        <v>64</v>
      </c>
      <c r="M1187" s="6">
        <v>1017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3066295</v>
      </c>
      <c r="B1188" s="1">
        <v>43742.559659143502</v>
      </c>
      <c r="C1188" s="6">
        <v>59.305699913333299</v>
      </c>
      <c r="D1188" s="13" t="s">
        <v>68</v>
      </c>
      <c r="E1188">
        <v>1</v>
      </c>
      <c r="F1188" s="14" t="s">
        <v>63</v>
      </c>
      <c r="G1188" s="15">
        <v>43742.468910034702</v>
      </c>
      <c r="H1188" t="s">
        <v>69</v>
      </c>
      <c r="I1188" s="6">
        <v>95.808328964955507</v>
      </c>
      <c r="J1188" t="s">
        <v>66</v>
      </c>
      <c r="K1188" s="6">
        <v>26.700083207953401</v>
      </c>
      <c r="L1188" t="s">
        <v>64</v>
      </c>
      <c r="M1188" s="6">
        <v>1017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3066305</v>
      </c>
      <c r="B1189" s="1">
        <v>43742.5596937847</v>
      </c>
      <c r="C1189" s="6">
        <v>59.355590853333297</v>
      </c>
      <c r="D1189" s="13" t="s">
        <v>68</v>
      </c>
      <c r="E1189">
        <v>1</v>
      </c>
      <c r="F1189" s="14" t="s">
        <v>63</v>
      </c>
      <c r="G1189" s="15">
        <v>43742.468910034702</v>
      </c>
      <c r="H1189" t="s">
        <v>69</v>
      </c>
      <c r="I1189" s="6">
        <v>95.844390113834805</v>
      </c>
      <c r="J1189" t="s">
        <v>66</v>
      </c>
      <c r="K1189" s="6">
        <v>26.698343021364501</v>
      </c>
      <c r="L1189" t="s">
        <v>64</v>
      </c>
      <c r="M1189" s="6">
        <v>1017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3066315</v>
      </c>
      <c r="B1190" s="1">
        <v>43742.559728437504</v>
      </c>
      <c r="C1190" s="6">
        <v>59.405455873333302</v>
      </c>
      <c r="D1190" s="13" t="s">
        <v>68</v>
      </c>
      <c r="E1190">
        <v>1</v>
      </c>
      <c r="F1190" s="14" t="s">
        <v>63</v>
      </c>
      <c r="G1190" s="15">
        <v>43742.468910034702</v>
      </c>
      <c r="H1190" t="s">
        <v>69</v>
      </c>
      <c r="I1190" s="6">
        <v>95.790638404306904</v>
      </c>
      <c r="J1190" t="s">
        <v>66</v>
      </c>
      <c r="K1190" s="6">
        <v>26.698943085603801</v>
      </c>
      <c r="L1190" t="s">
        <v>64</v>
      </c>
      <c r="M1190" s="6">
        <v>1017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3066325</v>
      </c>
      <c r="B1191" s="1">
        <v>43742.559763078702</v>
      </c>
      <c r="C1191" s="6">
        <v>59.455341754999999</v>
      </c>
      <c r="D1191" s="13" t="s">
        <v>68</v>
      </c>
      <c r="E1191">
        <v>1</v>
      </c>
      <c r="F1191" s="14" t="s">
        <v>63</v>
      </c>
      <c r="G1191" s="15">
        <v>43742.468910034702</v>
      </c>
      <c r="H1191" t="s">
        <v>69</v>
      </c>
      <c r="I1191" s="6">
        <v>95.793940435430699</v>
      </c>
      <c r="J1191" t="s">
        <v>66</v>
      </c>
      <c r="K1191" s="6">
        <v>26.7015233630541</v>
      </c>
      <c r="L1191" t="s">
        <v>64</v>
      </c>
      <c r="M1191" s="6">
        <v>1017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3066335</v>
      </c>
      <c r="B1192" s="1">
        <v>43742.559797766196</v>
      </c>
      <c r="C1192" s="6">
        <v>59.505299911666697</v>
      </c>
      <c r="D1192" s="13" t="s">
        <v>68</v>
      </c>
      <c r="E1192">
        <v>1</v>
      </c>
      <c r="F1192" s="14" t="s">
        <v>63</v>
      </c>
      <c r="G1192" s="15">
        <v>43742.468910034702</v>
      </c>
      <c r="H1192" t="s">
        <v>69</v>
      </c>
      <c r="I1192" s="6">
        <v>95.807018023441699</v>
      </c>
      <c r="J1192" t="s">
        <v>66</v>
      </c>
      <c r="K1192" s="6">
        <v>26.6930024543617</v>
      </c>
      <c r="L1192" t="s">
        <v>64</v>
      </c>
      <c r="M1192" s="6">
        <v>1017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3066345</v>
      </c>
      <c r="B1193" s="1">
        <v>43742.559832442101</v>
      </c>
      <c r="C1193" s="6">
        <v>59.555236721666702</v>
      </c>
      <c r="D1193" s="13" t="s">
        <v>68</v>
      </c>
      <c r="E1193">
        <v>1</v>
      </c>
      <c r="F1193" s="14" t="s">
        <v>63</v>
      </c>
      <c r="G1193" s="15">
        <v>43742.468910034702</v>
      </c>
      <c r="H1193" t="s">
        <v>69</v>
      </c>
      <c r="I1193" s="6">
        <v>95.826106267244398</v>
      </c>
      <c r="J1193" t="s">
        <v>66</v>
      </c>
      <c r="K1193" s="6">
        <v>26.701193327456199</v>
      </c>
      <c r="L1193" t="s">
        <v>64</v>
      </c>
      <c r="M1193" s="6">
        <v>1017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3066355</v>
      </c>
      <c r="B1194" s="1">
        <v>43742.5598670486</v>
      </c>
      <c r="C1194" s="6">
        <v>59.605094049999998</v>
      </c>
      <c r="D1194" s="13" t="s">
        <v>68</v>
      </c>
      <c r="E1194">
        <v>1</v>
      </c>
      <c r="F1194" s="14" t="s">
        <v>63</v>
      </c>
      <c r="G1194" s="15">
        <v>43742.468910034702</v>
      </c>
      <c r="H1194" t="s">
        <v>69</v>
      </c>
      <c r="I1194" s="6">
        <v>95.7873075719708</v>
      </c>
      <c r="J1194" t="s">
        <v>66</v>
      </c>
      <c r="K1194" s="6">
        <v>26.711484452748699</v>
      </c>
      <c r="L1194" t="s">
        <v>64</v>
      </c>
      <c r="M1194" s="6">
        <v>1017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3066365</v>
      </c>
      <c r="B1195" s="1">
        <v>43742.559901817098</v>
      </c>
      <c r="C1195" s="6">
        <v>59.655136095000003</v>
      </c>
      <c r="D1195" s="13" t="s">
        <v>68</v>
      </c>
      <c r="E1195">
        <v>1</v>
      </c>
      <c r="F1195" s="14" t="s">
        <v>63</v>
      </c>
      <c r="G1195" s="15">
        <v>43742.468910034702</v>
      </c>
      <c r="H1195" t="s">
        <v>69</v>
      </c>
      <c r="I1195" s="6">
        <v>95.798338090827897</v>
      </c>
      <c r="J1195" t="s">
        <v>66</v>
      </c>
      <c r="K1195" s="6">
        <v>26.692372388028598</v>
      </c>
      <c r="L1195" t="s">
        <v>64</v>
      </c>
      <c r="M1195" s="6">
        <v>1017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3066375</v>
      </c>
      <c r="B1196" s="1">
        <v>43742.559936493097</v>
      </c>
      <c r="C1196" s="6">
        <v>59.7050962666667</v>
      </c>
      <c r="D1196" s="13" t="s">
        <v>68</v>
      </c>
      <c r="E1196">
        <v>1</v>
      </c>
      <c r="F1196" s="14" t="s">
        <v>63</v>
      </c>
      <c r="G1196" s="15">
        <v>43742.468910034702</v>
      </c>
      <c r="H1196" t="s">
        <v>69</v>
      </c>
      <c r="I1196" s="6">
        <v>95.886527726832497</v>
      </c>
      <c r="J1196" t="s">
        <v>66</v>
      </c>
      <c r="K1196" s="6">
        <v>26.679291037535201</v>
      </c>
      <c r="L1196" t="s">
        <v>64</v>
      </c>
      <c r="M1196" s="6">
        <v>1017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3066385</v>
      </c>
      <c r="B1197" s="1">
        <v>43742.559971296301</v>
      </c>
      <c r="C1197" s="6">
        <v>59.755167978333297</v>
      </c>
      <c r="D1197" s="13" t="s">
        <v>68</v>
      </c>
      <c r="E1197">
        <v>1</v>
      </c>
      <c r="F1197" s="14" t="s">
        <v>63</v>
      </c>
      <c r="G1197" s="15">
        <v>43742.468910034702</v>
      </c>
      <c r="H1197" t="s">
        <v>69</v>
      </c>
      <c r="I1197" s="6">
        <v>95.716658257587198</v>
      </c>
      <c r="J1197" t="s">
        <v>66</v>
      </c>
      <c r="K1197" s="6">
        <v>26.710674363024701</v>
      </c>
      <c r="L1197" t="s">
        <v>64</v>
      </c>
      <c r="M1197" s="6">
        <v>1017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3066395</v>
      </c>
      <c r="B1198" s="1">
        <v>43742.560006099498</v>
      </c>
      <c r="C1198" s="6">
        <v>59.805274789999999</v>
      </c>
      <c r="D1198" s="13" t="s">
        <v>68</v>
      </c>
      <c r="E1198">
        <v>1</v>
      </c>
      <c r="F1198" s="14" t="s">
        <v>63</v>
      </c>
      <c r="G1198" s="15">
        <v>43742.468910034702</v>
      </c>
      <c r="H1198" t="s">
        <v>69</v>
      </c>
      <c r="I1198" s="6">
        <v>95.7604858208867</v>
      </c>
      <c r="J1198" t="s">
        <v>66</v>
      </c>
      <c r="K1198" s="6">
        <v>26.690992243139601</v>
      </c>
      <c r="L1198" t="s">
        <v>64</v>
      </c>
      <c r="M1198" s="6">
        <v>1017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3066405</v>
      </c>
      <c r="B1199" s="1">
        <v>43742.560040856501</v>
      </c>
      <c r="C1199" s="6">
        <v>59.855373210000003</v>
      </c>
      <c r="D1199" s="13" t="s">
        <v>68</v>
      </c>
      <c r="E1199">
        <v>1</v>
      </c>
      <c r="F1199" s="14" t="s">
        <v>63</v>
      </c>
      <c r="G1199" s="15">
        <v>43742.468910034702</v>
      </c>
      <c r="H1199" t="s">
        <v>69</v>
      </c>
      <c r="I1199" s="6">
        <v>95.773703176489406</v>
      </c>
      <c r="J1199" t="s">
        <v>66</v>
      </c>
      <c r="K1199" s="6">
        <v>26.6937525334843</v>
      </c>
      <c r="L1199" t="s">
        <v>64</v>
      </c>
      <c r="M1199" s="6">
        <v>1017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3066415</v>
      </c>
      <c r="B1200" s="1">
        <v>43742.560075659698</v>
      </c>
      <c r="C1200" s="6">
        <v>59.905451239999998</v>
      </c>
      <c r="D1200" s="13" t="s">
        <v>68</v>
      </c>
      <c r="E1200">
        <v>1</v>
      </c>
      <c r="F1200" s="14" t="s">
        <v>63</v>
      </c>
      <c r="G1200" s="15">
        <v>43742.468910034702</v>
      </c>
      <c r="H1200" t="s">
        <v>69</v>
      </c>
      <c r="I1200" s="6">
        <v>95.809894335688298</v>
      </c>
      <c r="J1200" t="s">
        <v>66</v>
      </c>
      <c r="K1200" s="6">
        <v>26.703293554545301</v>
      </c>
      <c r="L1200" t="s">
        <v>64</v>
      </c>
      <c r="M1200" s="6">
        <v>1017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3066425</v>
      </c>
      <c r="B1201" s="1">
        <v>43742.560110335602</v>
      </c>
      <c r="C1201" s="6">
        <v>59.9553887566667</v>
      </c>
      <c r="D1201" s="13" t="s">
        <v>68</v>
      </c>
      <c r="E1201">
        <v>1</v>
      </c>
      <c r="F1201" s="14" t="s">
        <v>63</v>
      </c>
      <c r="G1201" s="15">
        <v>43742.468910034702</v>
      </c>
      <c r="H1201" t="s">
        <v>69</v>
      </c>
      <c r="I1201" s="6">
        <v>95.847551245476495</v>
      </c>
      <c r="J1201" t="s">
        <v>66</v>
      </c>
      <c r="K1201" s="6">
        <v>26.685861709507702</v>
      </c>
      <c r="L1201" t="s">
        <v>64</v>
      </c>
      <c r="M1201" s="6">
        <v>1017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3066435</v>
      </c>
      <c r="B1202" s="1">
        <v>43742.560145057898</v>
      </c>
      <c r="C1202" s="6">
        <v>60.005430973333297</v>
      </c>
      <c r="D1202" s="13" t="s">
        <v>68</v>
      </c>
      <c r="E1202">
        <v>1</v>
      </c>
      <c r="F1202" s="14" t="s">
        <v>63</v>
      </c>
      <c r="G1202" s="15">
        <v>43742.468910034702</v>
      </c>
      <c r="H1202" t="s">
        <v>69</v>
      </c>
      <c r="I1202" s="6">
        <v>95.871631473326403</v>
      </c>
      <c r="J1202" t="s">
        <v>66</v>
      </c>
      <c r="K1202" s="6">
        <v>26.680911202032298</v>
      </c>
      <c r="L1202" t="s">
        <v>64</v>
      </c>
      <c r="M1202" s="6">
        <v>1017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3066445</v>
      </c>
      <c r="B1203" s="1">
        <v>43742.5601797454</v>
      </c>
      <c r="C1203" s="6">
        <v>60.055377215</v>
      </c>
      <c r="D1203" s="13" t="s">
        <v>68</v>
      </c>
      <c r="E1203">
        <v>1</v>
      </c>
      <c r="F1203" s="14" t="s">
        <v>63</v>
      </c>
      <c r="G1203" s="15">
        <v>43742.468910034702</v>
      </c>
      <c r="H1203" t="s">
        <v>69</v>
      </c>
      <c r="I1203" s="6">
        <v>95.772779159392897</v>
      </c>
      <c r="J1203" t="s">
        <v>66</v>
      </c>
      <c r="K1203" s="6">
        <v>26.701643376007301</v>
      </c>
      <c r="L1203" t="s">
        <v>64</v>
      </c>
      <c r="M1203" s="6">
        <v>1017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3066455</v>
      </c>
      <c r="B1204" s="1">
        <v>43742.560214386598</v>
      </c>
      <c r="C1204" s="6">
        <v>60.105232538333297</v>
      </c>
      <c r="D1204" s="13" t="s">
        <v>68</v>
      </c>
      <c r="E1204">
        <v>1</v>
      </c>
      <c r="F1204" s="14" t="s">
        <v>63</v>
      </c>
      <c r="G1204" s="15">
        <v>43742.468910034702</v>
      </c>
      <c r="H1204" t="s">
        <v>69</v>
      </c>
      <c r="I1204" s="6">
        <v>95.825698722294305</v>
      </c>
      <c r="J1204" t="s">
        <v>66</v>
      </c>
      <c r="K1204" s="6">
        <v>26.697562938013998</v>
      </c>
      <c r="L1204" t="s">
        <v>64</v>
      </c>
      <c r="M1204" s="6">
        <v>1017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3066465</v>
      </c>
      <c r="B1205" s="1">
        <v>43742.560248958303</v>
      </c>
      <c r="C1205" s="6">
        <v>60.155005883333303</v>
      </c>
      <c r="D1205" s="13" t="s">
        <v>68</v>
      </c>
      <c r="E1205">
        <v>1</v>
      </c>
      <c r="F1205" s="14" t="s">
        <v>63</v>
      </c>
      <c r="G1205" s="15">
        <v>43742.468910034702</v>
      </c>
      <c r="H1205" t="s">
        <v>69</v>
      </c>
      <c r="I1205" s="6">
        <v>95.802964322540205</v>
      </c>
      <c r="J1205" t="s">
        <v>66</v>
      </c>
      <c r="K1205" s="6">
        <v>26.694472609599401</v>
      </c>
      <c r="L1205" t="s">
        <v>64</v>
      </c>
      <c r="M1205" s="6">
        <v>1017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3066475</v>
      </c>
      <c r="B1206" s="1">
        <v>43742.560284143503</v>
      </c>
      <c r="C1206" s="6">
        <v>60.205708360000003</v>
      </c>
      <c r="D1206" s="13" t="s">
        <v>68</v>
      </c>
      <c r="E1206">
        <v>1</v>
      </c>
      <c r="F1206" s="14" t="s">
        <v>63</v>
      </c>
      <c r="G1206" s="15">
        <v>43742.468910034702</v>
      </c>
      <c r="H1206" t="s">
        <v>69</v>
      </c>
      <c r="I1206" s="6">
        <v>95.800813421624099</v>
      </c>
      <c r="J1206" t="s">
        <v>66</v>
      </c>
      <c r="K1206" s="6">
        <v>26.6952526922319</v>
      </c>
      <c r="L1206" t="s">
        <v>64</v>
      </c>
      <c r="M1206" s="6">
        <v>1017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3066485</v>
      </c>
      <c r="B1207" s="1">
        <v>43742.560318784701</v>
      </c>
      <c r="C1207" s="6">
        <v>60.255598528333302</v>
      </c>
      <c r="D1207" s="13" t="s">
        <v>68</v>
      </c>
      <c r="E1207">
        <v>1</v>
      </c>
      <c r="F1207" s="14" t="s">
        <v>63</v>
      </c>
      <c r="G1207" s="15">
        <v>43742.468910034702</v>
      </c>
      <c r="H1207" t="s">
        <v>69</v>
      </c>
      <c r="I1207" s="6">
        <v>95.835800084693403</v>
      </c>
      <c r="J1207" t="s">
        <v>66</v>
      </c>
      <c r="K1207" s="6">
        <v>26.6901221520889</v>
      </c>
      <c r="L1207" t="s">
        <v>64</v>
      </c>
      <c r="M1207" s="6">
        <v>1017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3066495</v>
      </c>
      <c r="B1208" s="1">
        <v>43742.560353437497</v>
      </c>
      <c r="C1208" s="6">
        <v>60.305471529999998</v>
      </c>
      <c r="D1208" s="13" t="s">
        <v>68</v>
      </c>
      <c r="E1208">
        <v>1</v>
      </c>
      <c r="F1208" s="14" t="s">
        <v>63</v>
      </c>
      <c r="G1208" s="15">
        <v>43742.468910034702</v>
      </c>
      <c r="H1208" t="s">
        <v>69</v>
      </c>
      <c r="I1208" s="6">
        <v>95.841437327997298</v>
      </c>
      <c r="J1208" t="s">
        <v>66</v>
      </c>
      <c r="K1208" s="6">
        <v>26.6805211623596</v>
      </c>
      <c r="L1208" t="s">
        <v>64</v>
      </c>
      <c r="M1208" s="6">
        <v>1017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3066505</v>
      </c>
      <c r="B1209" s="1">
        <v>43742.560388078702</v>
      </c>
      <c r="C1209" s="6">
        <v>60.355362736666699</v>
      </c>
      <c r="D1209" s="13" t="s">
        <v>68</v>
      </c>
      <c r="E1209">
        <v>1</v>
      </c>
      <c r="F1209" s="14" t="s">
        <v>63</v>
      </c>
      <c r="G1209" s="15">
        <v>43742.468910034702</v>
      </c>
      <c r="H1209" t="s">
        <v>69</v>
      </c>
      <c r="I1209" s="6">
        <v>95.776162887180703</v>
      </c>
      <c r="J1209" t="s">
        <v>66</v>
      </c>
      <c r="K1209" s="6">
        <v>26.704193652271901</v>
      </c>
      <c r="L1209" t="s">
        <v>64</v>
      </c>
      <c r="M1209" s="6">
        <v>1017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3066515</v>
      </c>
      <c r="B1210" s="1">
        <v>43742.560422766197</v>
      </c>
      <c r="C1210" s="6">
        <v>60.405314093333303</v>
      </c>
      <c r="D1210" s="13" t="s">
        <v>68</v>
      </c>
      <c r="E1210">
        <v>1</v>
      </c>
      <c r="F1210" s="14" t="s">
        <v>63</v>
      </c>
      <c r="G1210" s="15">
        <v>43742.468910034702</v>
      </c>
      <c r="H1210" t="s">
        <v>69</v>
      </c>
      <c r="I1210" s="6">
        <v>95.747090891077207</v>
      </c>
      <c r="J1210" t="s">
        <v>66</v>
      </c>
      <c r="K1210" s="6">
        <v>26.695852755918601</v>
      </c>
      <c r="L1210" t="s">
        <v>64</v>
      </c>
      <c r="M1210" s="6">
        <v>1017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3066525</v>
      </c>
      <c r="B1211" s="1">
        <v>43742.560457407402</v>
      </c>
      <c r="C1211" s="6">
        <v>60.455180496666699</v>
      </c>
      <c r="D1211" s="13" t="s">
        <v>68</v>
      </c>
      <c r="E1211">
        <v>1</v>
      </c>
      <c r="F1211" s="14" t="s">
        <v>63</v>
      </c>
      <c r="G1211" s="15">
        <v>43742.468910034702</v>
      </c>
      <c r="H1211" t="s">
        <v>69</v>
      </c>
      <c r="I1211" s="6">
        <v>95.781801511985094</v>
      </c>
      <c r="J1211" t="s">
        <v>66</v>
      </c>
      <c r="K1211" s="6">
        <v>26.694592622300199</v>
      </c>
      <c r="L1211" t="s">
        <v>64</v>
      </c>
      <c r="M1211" s="6">
        <v>1017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3066535</v>
      </c>
      <c r="B1212" s="1">
        <v>43742.5604920486</v>
      </c>
      <c r="C1212" s="6">
        <v>60.505092661666701</v>
      </c>
      <c r="D1212" s="13" t="s">
        <v>68</v>
      </c>
      <c r="E1212">
        <v>1</v>
      </c>
      <c r="F1212" s="14" t="s">
        <v>63</v>
      </c>
      <c r="G1212" s="15">
        <v>43742.468910034702</v>
      </c>
      <c r="H1212" t="s">
        <v>69</v>
      </c>
      <c r="I1212" s="6">
        <v>95.770312431544994</v>
      </c>
      <c r="J1212" t="s">
        <v>66</v>
      </c>
      <c r="K1212" s="6">
        <v>26.694982663607799</v>
      </c>
      <c r="L1212" t="s">
        <v>64</v>
      </c>
      <c r="M1212" s="6">
        <v>1017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3066545</v>
      </c>
      <c r="B1213" s="1">
        <v>43742.560526655099</v>
      </c>
      <c r="C1213" s="6">
        <v>60.554920551666697</v>
      </c>
      <c r="D1213" s="13" t="s">
        <v>68</v>
      </c>
      <c r="E1213">
        <v>1</v>
      </c>
      <c r="F1213" s="14" t="s">
        <v>63</v>
      </c>
      <c r="G1213" s="15">
        <v>43742.468910034702</v>
      </c>
      <c r="H1213" t="s">
        <v>69</v>
      </c>
      <c r="I1213" s="6">
        <v>95.728984743948899</v>
      </c>
      <c r="J1213" t="s">
        <v>66</v>
      </c>
      <c r="K1213" s="6">
        <v>26.702423460306399</v>
      </c>
      <c r="L1213" t="s">
        <v>64</v>
      </c>
      <c r="M1213" s="6">
        <v>1017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3066555</v>
      </c>
      <c r="B1214" s="1">
        <v>43742.560561921302</v>
      </c>
      <c r="C1214" s="6">
        <v>60.6057117116667</v>
      </c>
      <c r="D1214" s="13" t="s">
        <v>68</v>
      </c>
      <c r="E1214">
        <v>1</v>
      </c>
      <c r="F1214" s="14" t="s">
        <v>63</v>
      </c>
      <c r="G1214" s="15">
        <v>43742.468910034702</v>
      </c>
      <c r="H1214" t="s">
        <v>69</v>
      </c>
      <c r="I1214" s="6">
        <v>95.792719562002105</v>
      </c>
      <c r="J1214" t="s">
        <v>66</v>
      </c>
      <c r="K1214" s="6">
        <v>26.690632205436</v>
      </c>
      <c r="L1214" t="s">
        <v>64</v>
      </c>
      <c r="M1214" s="6">
        <v>1017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3066565</v>
      </c>
      <c r="B1215" s="1">
        <v>43742.5605965625</v>
      </c>
      <c r="C1215" s="6">
        <v>60.655563528333303</v>
      </c>
      <c r="D1215" s="13" t="s">
        <v>68</v>
      </c>
      <c r="E1215">
        <v>1</v>
      </c>
      <c r="F1215" s="14" t="s">
        <v>63</v>
      </c>
      <c r="G1215" s="15">
        <v>43742.468910034702</v>
      </c>
      <c r="H1215" t="s">
        <v>69</v>
      </c>
      <c r="I1215" s="6">
        <v>95.777934015703195</v>
      </c>
      <c r="J1215" t="s">
        <v>66</v>
      </c>
      <c r="K1215" s="6">
        <v>26.684661585813501</v>
      </c>
      <c r="L1215" t="s">
        <v>64</v>
      </c>
      <c r="M1215" s="6">
        <v>1017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3066575</v>
      </c>
      <c r="B1216" s="1">
        <v>43742.560631168999</v>
      </c>
      <c r="C1216" s="6">
        <v>60.705390970000003</v>
      </c>
      <c r="D1216" s="13" t="s">
        <v>68</v>
      </c>
      <c r="E1216">
        <v>1</v>
      </c>
      <c r="F1216" s="14" t="s">
        <v>63</v>
      </c>
      <c r="G1216" s="15">
        <v>43742.468910034702</v>
      </c>
      <c r="H1216" t="s">
        <v>69</v>
      </c>
      <c r="I1216" s="6">
        <v>95.726182198757996</v>
      </c>
      <c r="J1216" t="s">
        <v>66</v>
      </c>
      <c r="K1216" s="6">
        <v>26.699663162832199</v>
      </c>
      <c r="L1216" t="s">
        <v>64</v>
      </c>
      <c r="M1216" s="6">
        <v>1017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3066585</v>
      </c>
      <c r="B1217" s="1">
        <v>43742.560665775498</v>
      </c>
      <c r="C1217" s="6">
        <v>60.755254131666703</v>
      </c>
      <c r="D1217" s="13" t="s">
        <v>68</v>
      </c>
      <c r="E1217">
        <v>1</v>
      </c>
      <c r="F1217" s="14" t="s">
        <v>63</v>
      </c>
      <c r="G1217" s="15">
        <v>43742.468910034702</v>
      </c>
      <c r="H1217" t="s">
        <v>69</v>
      </c>
      <c r="I1217" s="6">
        <v>95.791210495588999</v>
      </c>
      <c r="J1217" t="s">
        <v>66</v>
      </c>
      <c r="K1217" s="6">
        <v>26.702513470044799</v>
      </c>
      <c r="L1217" t="s">
        <v>64</v>
      </c>
      <c r="M1217" s="6">
        <v>1017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3066595</v>
      </c>
      <c r="B1218" s="1">
        <v>43742.560700381902</v>
      </c>
      <c r="C1218" s="6">
        <v>60.805089725000002</v>
      </c>
      <c r="D1218" s="13" t="s">
        <v>68</v>
      </c>
      <c r="E1218">
        <v>1</v>
      </c>
      <c r="F1218" s="14" t="s">
        <v>63</v>
      </c>
      <c r="G1218" s="15">
        <v>43742.468910034702</v>
      </c>
      <c r="H1218" t="s">
        <v>69</v>
      </c>
      <c r="I1218" s="6">
        <v>95.812076151033693</v>
      </c>
      <c r="J1218" t="s">
        <v>66</v>
      </c>
      <c r="K1218" s="6">
        <v>26.6836114779321</v>
      </c>
      <c r="L1218" t="s">
        <v>64</v>
      </c>
      <c r="M1218" s="6">
        <v>1017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3066605</v>
      </c>
      <c r="B1219" s="1">
        <v>43742.560735104198</v>
      </c>
      <c r="C1219" s="6">
        <v>60.855058585000002</v>
      </c>
      <c r="D1219" s="13" t="s">
        <v>68</v>
      </c>
      <c r="E1219">
        <v>1</v>
      </c>
      <c r="F1219" s="14" t="s">
        <v>63</v>
      </c>
      <c r="G1219" s="15">
        <v>43742.468910034702</v>
      </c>
      <c r="H1219" t="s">
        <v>69</v>
      </c>
      <c r="I1219" s="6">
        <v>95.755923254088898</v>
      </c>
      <c r="J1219" t="s">
        <v>66</v>
      </c>
      <c r="K1219" s="6">
        <v>26.700203220855698</v>
      </c>
      <c r="L1219" t="s">
        <v>64</v>
      </c>
      <c r="M1219" s="6">
        <v>1017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3066615</v>
      </c>
      <c r="B1220" s="1">
        <v>43742.560769756899</v>
      </c>
      <c r="C1220" s="6">
        <v>60.904950493333303</v>
      </c>
      <c r="D1220" s="13" t="s">
        <v>68</v>
      </c>
      <c r="E1220">
        <v>1</v>
      </c>
      <c r="F1220" s="14" t="s">
        <v>63</v>
      </c>
      <c r="G1220" s="15">
        <v>43742.468910034702</v>
      </c>
      <c r="H1220" t="s">
        <v>69</v>
      </c>
      <c r="I1220" s="6">
        <v>95.789251919101304</v>
      </c>
      <c r="J1220" t="s">
        <v>66</v>
      </c>
      <c r="K1220" s="6">
        <v>26.6881119425916</v>
      </c>
      <c r="L1220" t="s">
        <v>64</v>
      </c>
      <c r="M1220" s="6">
        <v>1017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3066625</v>
      </c>
      <c r="B1221" s="1">
        <v>43742.560804432898</v>
      </c>
      <c r="C1221" s="6">
        <v>60.954886926666703</v>
      </c>
      <c r="D1221" s="13" t="s">
        <v>68</v>
      </c>
      <c r="E1221">
        <v>1</v>
      </c>
      <c r="F1221" s="14" t="s">
        <v>63</v>
      </c>
      <c r="G1221" s="15">
        <v>43742.468910034702</v>
      </c>
      <c r="H1221" t="s">
        <v>69</v>
      </c>
      <c r="I1221" s="6">
        <v>95.842595801128596</v>
      </c>
      <c r="J1221" t="s">
        <v>66</v>
      </c>
      <c r="K1221" s="6">
        <v>26.680101119686199</v>
      </c>
      <c r="L1221" t="s">
        <v>64</v>
      </c>
      <c r="M1221" s="6">
        <v>1017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3066635</v>
      </c>
      <c r="B1222" s="1">
        <v>43742.560839664402</v>
      </c>
      <c r="C1222" s="6">
        <v>61.005647256666698</v>
      </c>
      <c r="D1222" s="13" t="s">
        <v>68</v>
      </c>
      <c r="E1222">
        <v>1</v>
      </c>
      <c r="F1222" s="14" t="s">
        <v>63</v>
      </c>
      <c r="G1222" s="15">
        <v>43742.468910034702</v>
      </c>
      <c r="H1222" t="s">
        <v>69</v>
      </c>
      <c r="I1222" s="6">
        <v>95.776266959014706</v>
      </c>
      <c r="J1222" t="s">
        <v>66</v>
      </c>
      <c r="K1222" s="6">
        <v>26.692822435396899</v>
      </c>
      <c r="L1222" t="s">
        <v>64</v>
      </c>
      <c r="M1222" s="6">
        <v>1017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3066645</v>
      </c>
      <c r="B1223" s="1">
        <v>43742.5608743056</v>
      </c>
      <c r="C1223" s="6">
        <v>61.055543360000001</v>
      </c>
      <c r="D1223" s="13" t="s">
        <v>68</v>
      </c>
      <c r="E1223">
        <v>1</v>
      </c>
      <c r="F1223" s="14" t="s">
        <v>63</v>
      </c>
      <c r="G1223" s="15">
        <v>43742.468910034702</v>
      </c>
      <c r="H1223" t="s">
        <v>69</v>
      </c>
      <c r="I1223" s="6">
        <v>95.783290292350998</v>
      </c>
      <c r="J1223" t="s">
        <v>66</v>
      </c>
      <c r="K1223" s="6">
        <v>26.694052565179799</v>
      </c>
      <c r="L1223" t="s">
        <v>64</v>
      </c>
      <c r="M1223" s="6">
        <v>1017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3066655</v>
      </c>
      <c r="B1224" s="1">
        <v>43742.560908877298</v>
      </c>
      <c r="C1224" s="6">
        <v>61.105317226666699</v>
      </c>
      <c r="D1224" s="13" t="s">
        <v>68</v>
      </c>
      <c r="E1224">
        <v>1</v>
      </c>
      <c r="F1224" s="14" t="s">
        <v>63</v>
      </c>
      <c r="G1224" s="15">
        <v>43742.468910034702</v>
      </c>
      <c r="H1224" t="s">
        <v>69</v>
      </c>
      <c r="I1224" s="6">
        <v>95.880149188325404</v>
      </c>
      <c r="J1224" t="s">
        <v>66</v>
      </c>
      <c r="K1224" s="6">
        <v>26.685381659978201</v>
      </c>
      <c r="L1224" t="s">
        <v>64</v>
      </c>
      <c r="M1224" s="6">
        <v>1017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3066665</v>
      </c>
      <c r="B1225" s="1">
        <v>43742.560943518503</v>
      </c>
      <c r="C1225" s="6">
        <v>61.155214511666699</v>
      </c>
      <c r="D1225" s="13" t="s">
        <v>68</v>
      </c>
      <c r="E1225">
        <v>1</v>
      </c>
      <c r="F1225" s="14" t="s">
        <v>63</v>
      </c>
      <c r="G1225" s="15">
        <v>43742.468910034702</v>
      </c>
      <c r="H1225" t="s">
        <v>69</v>
      </c>
      <c r="I1225" s="6">
        <v>95.852682309503606</v>
      </c>
      <c r="J1225" t="s">
        <v>66</v>
      </c>
      <c r="K1225" s="6">
        <v>26.684001517964099</v>
      </c>
      <c r="L1225" t="s">
        <v>64</v>
      </c>
      <c r="M1225" s="6">
        <v>1017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3066675</v>
      </c>
      <c r="B1226" s="1">
        <v>43742.560978205998</v>
      </c>
      <c r="C1226" s="6">
        <v>61.205113756666698</v>
      </c>
      <c r="D1226" s="13" t="s">
        <v>68</v>
      </c>
      <c r="E1226">
        <v>1</v>
      </c>
      <c r="F1226" s="14" t="s">
        <v>63</v>
      </c>
      <c r="G1226" s="15">
        <v>43742.468910034702</v>
      </c>
      <c r="H1226" t="s">
        <v>69</v>
      </c>
      <c r="I1226" s="6">
        <v>95.805280710262807</v>
      </c>
      <c r="J1226" t="s">
        <v>66</v>
      </c>
      <c r="K1226" s="6">
        <v>26.693632520813502</v>
      </c>
      <c r="L1226" t="s">
        <v>64</v>
      </c>
      <c r="M1226" s="6">
        <v>1017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3066685</v>
      </c>
      <c r="B1227" s="1">
        <v>43742.561012847204</v>
      </c>
      <c r="C1227" s="6">
        <v>61.255022958333299</v>
      </c>
      <c r="D1227" s="13" t="s">
        <v>68</v>
      </c>
      <c r="E1227">
        <v>1</v>
      </c>
      <c r="F1227" s="14" t="s">
        <v>63</v>
      </c>
      <c r="G1227" s="15">
        <v>43742.468910034702</v>
      </c>
      <c r="H1227" t="s">
        <v>69</v>
      </c>
      <c r="I1227" s="6">
        <v>95.770732829449202</v>
      </c>
      <c r="J1227" t="s">
        <v>66</v>
      </c>
      <c r="K1227" s="6">
        <v>26.691052249427699</v>
      </c>
      <c r="L1227" t="s">
        <v>64</v>
      </c>
      <c r="M1227" s="6">
        <v>1017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3066695</v>
      </c>
      <c r="B1228" s="1">
        <v>43742.561047534698</v>
      </c>
      <c r="C1228" s="6">
        <v>61.304959621666697</v>
      </c>
      <c r="D1228" s="13" t="s">
        <v>68</v>
      </c>
      <c r="E1228">
        <v>1</v>
      </c>
      <c r="F1228" s="14" t="s">
        <v>63</v>
      </c>
      <c r="G1228" s="15">
        <v>43742.468910034702</v>
      </c>
      <c r="H1228" t="s">
        <v>69</v>
      </c>
      <c r="I1228" s="6">
        <v>95.8903320785749</v>
      </c>
      <c r="J1228" t="s">
        <v>66</v>
      </c>
      <c r="K1228" s="6">
        <v>26.6816912815138</v>
      </c>
      <c r="L1228" t="s">
        <v>64</v>
      </c>
      <c r="M1228" s="6">
        <v>1017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3066705</v>
      </c>
      <c r="B1229" s="1">
        <v>43742.561082719898</v>
      </c>
      <c r="C1229" s="6">
        <v>61.355661461666699</v>
      </c>
      <c r="D1229" s="13" t="s">
        <v>68</v>
      </c>
      <c r="E1229">
        <v>1</v>
      </c>
      <c r="F1229" s="14" t="s">
        <v>63</v>
      </c>
      <c r="G1229" s="15">
        <v>43742.468910034702</v>
      </c>
      <c r="H1229" t="s">
        <v>69</v>
      </c>
      <c r="I1229" s="6">
        <v>95.870960316883597</v>
      </c>
      <c r="J1229" t="s">
        <v>66</v>
      </c>
      <c r="K1229" s="6">
        <v>26.688712005002301</v>
      </c>
      <c r="L1229" t="s">
        <v>64</v>
      </c>
      <c r="M1229" s="6">
        <v>1017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3066715</v>
      </c>
      <c r="B1230" s="1">
        <v>43742.561117361103</v>
      </c>
      <c r="C1230" s="6">
        <v>61.405523015</v>
      </c>
      <c r="D1230" s="13" t="s">
        <v>68</v>
      </c>
      <c r="E1230">
        <v>1</v>
      </c>
      <c r="F1230" s="14" t="s">
        <v>63</v>
      </c>
      <c r="G1230" s="15">
        <v>43742.468910034702</v>
      </c>
      <c r="H1230" t="s">
        <v>69</v>
      </c>
      <c r="I1230" s="6">
        <v>95.856971083856905</v>
      </c>
      <c r="J1230" t="s">
        <v>66</v>
      </c>
      <c r="K1230" s="6">
        <v>26.693782536652201</v>
      </c>
      <c r="L1230" t="s">
        <v>64</v>
      </c>
      <c r="M1230" s="6">
        <v>1017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3066725</v>
      </c>
      <c r="B1231" s="1">
        <v>43742.561151967602</v>
      </c>
      <c r="C1231" s="6">
        <v>61.455352756666699</v>
      </c>
      <c r="D1231" s="13" t="s">
        <v>68</v>
      </c>
      <c r="E1231">
        <v>1</v>
      </c>
      <c r="F1231" s="14" t="s">
        <v>63</v>
      </c>
      <c r="G1231" s="15">
        <v>43742.468910034702</v>
      </c>
      <c r="H1231" t="s">
        <v>69</v>
      </c>
      <c r="I1231" s="6">
        <v>95.855656940929805</v>
      </c>
      <c r="J1231" t="s">
        <v>66</v>
      </c>
      <c r="K1231" s="6">
        <v>26.686701796349599</v>
      </c>
      <c r="L1231" t="s">
        <v>64</v>
      </c>
      <c r="M1231" s="6">
        <v>1017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3066735</v>
      </c>
      <c r="B1232" s="1">
        <v>43742.561186574101</v>
      </c>
      <c r="C1232" s="6">
        <v>61.505203021666702</v>
      </c>
      <c r="D1232" s="13" t="s">
        <v>68</v>
      </c>
      <c r="E1232">
        <v>1</v>
      </c>
      <c r="F1232" s="14" t="s">
        <v>63</v>
      </c>
      <c r="G1232" s="15">
        <v>43742.468910034702</v>
      </c>
      <c r="H1232" t="s">
        <v>69</v>
      </c>
      <c r="I1232" s="6">
        <v>95.868233300609504</v>
      </c>
      <c r="J1232" t="s">
        <v>66</v>
      </c>
      <c r="K1232" s="6">
        <v>26.685921715703898</v>
      </c>
      <c r="L1232" t="s">
        <v>64</v>
      </c>
      <c r="M1232" s="6">
        <v>1017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3066745</v>
      </c>
      <c r="B1233" s="1">
        <v>43742.5612211806</v>
      </c>
      <c r="C1233" s="6">
        <v>61.555029393333299</v>
      </c>
      <c r="D1233" s="13" t="s">
        <v>68</v>
      </c>
      <c r="E1233">
        <v>1</v>
      </c>
      <c r="F1233" s="14" t="s">
        <v>63</v>
      </c>
      <c r="G1233" s="15">
        <v>43742.468910034702</v>
      </c>
      <c r="H1233" t="s">
        <v>69</v>
      </c>
      <c r="I1233" s="6">
        <v>95.892077933978698</v>
      </c>
      <c r="J1233" t="s">
        <v>66</v>
      </c>
      <c r="K1233" s="6">
        <v>26.673500456001399</v>
      </c>
      <c r="L1233" t="s">
        <v>64</v>
      </c>
      <c r="M1233" s="6">
        <v>1017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3066755</v>
      </c>
      <c r="B1234" s="1">
        <v>43742.561255821798</v>
      </c>
      <c r="C1234" s="6">
        <v>61.604900831666697</v>
      </c>
      <c r="D1234" s="13" t="s">
        <v>68</v>
      </c>
      <c r="E1234">
        <v>1</v>
      </c>
      <c r="F1234" s="14" t="s">
        <v>63</v>
      </c>
      <c r="G1234" s="15">
        <v>43742.468910034702</v>
      </c>
      <c r="H1234" t="s">
        <v>69</v>
      </c>
      <c r="I1234" s="6">
        <v>95.954088666313794</v>
      </c>
      <c r="J1234" t="s">
        <v>66</v>
      </c>
      <c r="K1234" s="6">
        <v>26.669930102416401</v>
      </c>
      <c r="L1234" t="s">
        <v>64</v>
      </c>
      <c r="M1234" s="6">
        <v>1017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3066765</v>
      </c>
      <c r="B1235" s="1">
        <v>43742.5612910532</v>
      </c>
      <c r="C1235" s="6">
        <v>61.655646908333303</v>
      </c>
      <c r="D1235" s="13" t="s">
        <v>68</v>
      </c>
      <c r="E1235">
        <v>1</v>
      </c>
      <c r="F1235" s="14" t="s">
        <v>63</v>
      </c>
      <c r="G1235" s="15">
        <v>43742.468910034702</v>
      </c>
      <c r="H1235" t="s">
        <v>69</v>
      </c>
      <c r="I1235" s="6">
        <v>95.885024868671593</v>
      </c>
      <c r="J1235" t="s">
        <v>66</v>
      </c>
      <c r="K1235" s="6">
        <v>26.691172262006098</v>
      </c>
      <c r="L1235" t="s">
        <v>64</v>
      </c>
      <c r="M1235" s="6">
        <v>1017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3066775</v>
      </c>
      <c r="B1236" s="1">
        <v>43742.561325694398</v>
      </c>
      <c r="C1236" s="6">
        <v>61.705529216666697</v>
      </c>
      <c r="D1236" s="13" t="s">
        <v>68</v>
      </c>
      <c r="E1236">
        <v>1</v>
      </c>
      <c r="F1236" s="14" t="s">
        <v>63</v>
      </c>
      <c r="G1236" s="15">
        <v>43742.468910034702</v>
      </c>
      <c r="H1236" t="s">
        <v>69</v>
      </c>
      <c r="I1236" s="6">
        <v>95.942321280248507</v>
      </c>
      <c r="J1236" t="s">
        <v>66</v>
      </c>
      <c r="K1236" s="6">
        <v>26.6817512876355</v>
      </c>
      <c r="L1236" t="s">
        <v>64</v>
      </c>
      <c r="M1236" s="6">
        <v>1017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3066785</v>
      </c>
      <c r="B1237" s="1">
        <v>43742.561360266198</v>
      </c>
      <c r="C1237" s="6">
        <v>61.755326643333298</v>
      </c>
      <c r="D1237" s="13" t="s">
        <v>68</v>
      </c>
      <c r="E1237">
        <v>1</v>
      </c>
      <c r="F1237" s="14" t="s">
        <v>63</v>
      </c>
      <c r="G1237" s="15">
        <v>43742.468910034702</v>
      </c>
      <c r="H1237" t="s">
        <v>69</v>
      </c>
      <c r="I1237" s="6">
        <v>95.912503621477796</v>
      </c>
      <c r="J1237" t="s">
        <v>66</v>
      </c>
      <c r="K1237" s="6">
        <v>26.692552406968399</v>
      </c>
      <c r="L1237" t="s">
        <v>64</v>
      </c>
      <c r="M1237" s="6">
        <v>1017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3066795</v>
      </c>
      <c r="B1238" s="1">
        <v>43742.561394942102</v>
      </c>
      <c r="C1238" s="6">
        <v>61.8052247283333</v>
      </c>
      <c r="D1238" s="13" t="s">
        <v>68</v>
      </c>
      <c r="E1238">
        <v>1</v>
      </c>
      <c r="F1238" s="14" t="s">
        <v>63</v>
      </c>
      <c r="G1238" s="15">
        <v>43742.468910034702</v>
      </c>
      <c r="H1238" t="s">
        <v>69</v>
      </c>
      <c r="I1238" s="6">
        <v>95.883442045863006</v>
      </c>
      <c r="J1238" t="s">
        <v>66</v>
      </c>
      <c r="K1238" s="6">
        <v>26.699303124199599</v>
      </c>
      <c r="L1238" t="s">
        <v>64</v>
      </c>
      <c r="M1238" s="6">
        <v>1017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3066805</v>
      </c>
      <c r="B1239" s="1">
        <v>43742.561429594898</v>
      </c>
      <c r="C1239" s="6">
        <v>61.855147324999997</v>
      </c>
      <c r="D1239" s="13" t="s">
        <v>68</v>
      </c>
      <c r="E1239">
        <v>1</v>
      </c>
      <c r="F1239" s="14" t="s">
        <v>63</v>
      </c>
      <c r="G1239" s="15">
        <v>43742.468910034702</v>
      </c>
      <c r="H1239" t="s">
        <v>69</v>
      </c>
      <c r="I1239" s="6">
        <v>95.965266072733399</v>
      </c>
      <c r="J1239" t="s">
        <v>66</v>
      </c>
      <c r="K1239" s="6">
        <v>26.677220828482401</v>
      </c>
      <c r="L1239" t="s">
        <v>64</v>
      </c>
      <c r="M1239" s="6">
        <v>1017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3066815</v>
      </c>
      <c r="B1240" s="1">
        <v>43742.561464270802</v>
      </c>
      <c r="C1240" s="6">
        <v>61.9050770433333</v>
      </c>
      <c r="D1240" s="13" t="s">
        <v>68</v>
      </c>
      <c r="E1240">
        <v>1</v>
      </c>
      <c r="F1240" s="14" t="s">
        <v>63</v>
      </c>
      <c r="G1240" s="15">
        <v>43742.468910034702</v>
      </c>
      <c r="H1240" t="s">
        <v>69</v>
      </c>
      <c r="I1240" s="6">
        <v>95.972225639212795</v>
      </c>
      <c r="J1240" t="s">
        <v>66</v>
      </c>
      <c r="K1240" s="6">
        <v>26.674700575706101</v>
      </c>
      <c r="L1240" t="s">
        <v>64</v>
      </c>
      <c r="M1240" s="6">
        <v>1017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3066825</v>
      </c>
      <c r="B1241" s="1">
        <v>43742.561498923598</v>
      </c>
      <c r="C1241" s="6">
        <v>61.954936973333297</v>
      </c>
      <c r="D1241" s="13" t="s">
        <v>68</v>
      </c>
      <c r="E1241">
        <v>1</v>
      </c>
      <c r="F1241" s="14" t="s">
        <v>63</v>
      </c>
      <c r="G1241" s="15">
        <v>43742.468910034702</v>
      </c>
      <c r="H1241" t="s">
        <v>69</v>
      </c>
      <c r="I1241" s="6">
        <v>95.914478136568206</v>
      </c>
      <c r="J1241" t="s">
        <v>66</v>
      </c>
      <c r="K1241" s="6">
        <v>26.7031735415339</v>
      </c>
      <c r="L1241" t="s">
        <v>64</v>
      </c>
      <c r="M1241" s="6">
        <v>1017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3066835</v>
      </c>
      <c r="B1242" s="1">
        <v>43742.561533599503</v>
      </c>
      <c r="C1242" s="6">
        <v>62.004911503333297</v>
      </c>
      <c r="D1242" s="13" t="s">
        <v>68</v>
      </c>
      <c r="E1242">
        <v>1</v>
      </c>
      <c r="F1242" s="14" t="s">
        <v>63</v>
      </c>
      <c r="G1242" s="15">
        <v>43742.468910034702</v>
      </c>
      <c r="H1242" t="s">
        <v>69</v>
      </c>
      <c r="I1242" s="6">
        <v>95.879545113987504</v>
      </c>
      <c r="J1242" t="s">
        <v>66</v>
      </c>
      <c r="K1242" s="6">
        <v>26.704493684901099</v>
      </c>
      <c r="L1242" t="s">
        <v>64</v>
      </c>
      <c r="M1242" s="6">
        <v>1017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3066845</v>
      </c>
      <c r="B1243" s="1">
        <v>43742.561568830999</v>
      </c>
      <c r="C1243" s="6">
        <v>62.055631484999999</v>
      </c>
      <c r="D1243" s="13" t="s">
        <v>68</v>
      </c>
      <c r="E1243">
        <v>1</v>
      </c>
      <c r="F1243" s="14" t="s">
        <v>63</v>
      </c>
      <c r="G1243" s="15">
        <v>43742.468910034702</v>
      </c>
      <c r="H1243" t="s">
        <v>69</v>
      </c>
      <c r="I1243" s="6">
        <v>95.967907150465706</v>
      </c>
      <c r="J1243" t="s">
        <v>66</v>
      </c>
      <c r="K1243" s="6">
        <v>26.691382284028801</v>
      </c>
      <c r="L1243" t="s">
        <v>64</v>
      </c>
      <c r="M1243" s="6">
        <v>1017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3066855</v>
      </c>
      <c r="B1244" s="1">
        <v>43742.561603472197</v>
      </c>
      <c r="C1244" s="6">
        <v>62.105505971666702</v>
      </c>
      <c r="D1244" s="13" t="s">
        <v>68</v>
      </c>
      <c r="E1244">
        <v>1</v>
      </c>
      <c r="F1244" s="14" t="s">
        <v>63</v>
      </c>
      <c r="G1244" s="15">
        <v>43742.468910034702</v>
      </c>
      <c r="H1244" t="s">
        <v>69</v>
      </c>
      <c r="I1244" s="6">
        <v>95.9520046819367</v>
      </c>
      <c r="J1244" t="s">
        <v>66</v>
      </c>
      <c r="K1244" s="6">
        <v>26.6895820956879</v>
      </c>
      <c r="L1244" t="s">
        <v>64</v>
      </c>
      <c r="M1244" s="6">
        <v>1017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3066865</v>
      </c>
      <c r="B1245" s="1">
        <v>43742.561638159699</v>
      </c>
      <c r="C1245" s="6">
        <v>62.155459358333303</v>
      </c>
      <c r="D1245" s="13" t="s">
        <v>68</v>
      </c>
      <c r="E1245">
        <v>1</v>
      </c>
      <c r="F1245" s="14" t="s">
        <v>63</v>
      </c>
      <c r="G1245" s="15">
        <v>43742.468910034702</v>
      </c>
      <c r="H1245" t="s">
        <v>69</v>
      </c>
      <c r="I1245" s="6">
        <v>95.996916994205094</v>
      </c>
      <c r="J1245" t="s">
        <v>66</v>
      </c>
      <c r="K1245" s="6">
        <v>26.669540064020101</v>
      </c>
      <c r="L1245" t="s">
        <v>64</v>
      </c>
      <c r="M1245" s="6">
        <v>1017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3066875</v>
      </c>
      <c r="B1246" s="1">
        <v>43742.561672800897</v>
      </c>
      <c r="C1246" s="6">
        <v>62.20535993</v>
      </c>
      <c r="D1246" s="13" t="s">
        <v>68</v>
      </c>
      <c r="E1246">
        <v>1</v>
      </c>
      <c r="F1246" s="14" t="s">
        <v>63</v>
      </c>
      <c r="G1246" s="15">
        <v>43742.468910034702</v>
      </c>
      <c r="H1246" t="s">
        <v>69</v>
      </c>
      <c r="I1246" s="6">
        <v>95.980343826037895</v>
      </c>
      <c r="J1246" t="s">
        <v>66</v>
      </c>
      <c r="K1246" s="6">
        <v>26.6755406597545</v>
      </c>
      <c r="L1246" t="s">
        <v>64</v>
      </c>
      <c r="M1246" s="6">
        <v>1017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3066885</v>
      </c>
      <c r="B1247" s="1">
        <v>43742.561707488399</v>
      </c>
      <c r="C1247" s="6">
        <v>62.255322396666699</v>
      </c>
      <c r="D1247" s="13" t="s">
        <v>68</v>
      </c>
      <c r="E1247">
        <v>1</v>
      </c>
      <c r="F1247" s="14" t="s">
        <v>63</v>
      </c>
      <c r="G1247" s="15">
        <v>43742.468910034702</v>
      </c>
      <c r="H1247" t="s">
        <v>69</v>
      </c>
      <c r="I1247" s="6">
        <v>95.994596645403604</v>
      </c>
      <c r="J1247" t="s">
        <v>66</v>
      </c>
      <c r="K1247" s="6">
        <v>26.670380146776999</v>
      </c>
      <c r="L1247" t="s">
        <v>64</v>
      </c>
      <c r="M1247" s="6">
        <v>1017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3066895</v>
      </c>
      <c r="B1248" s="1">
        <v>43742.561742094898</v>
      </c>
      <c r="C1248" s="6">
        <v>62.305157655000002</v>
      </c>
      <c r="D1248" s="13" t="s">
        <v>68</v>
      </c>
      <c r="E1248">
        <v>1</v>
      </c>
      <c r="F1248" s="14" t="s">
        <v>63</v>
      </c>
      <c r="G1248" s="15">
        <v>43742.468910034702</v>
      </c>
      <c r="H1248" t="s">
        <v>69</v>
      </c>
      <c r="I1248" s="6">
        <v>95.975945266797495</v>
      </c>
      <c r="J1248" t="s">
        <v>66</v>
      </c>
      <c r="K1248" s="6">
        <v>26.688471980025</v>
      </c>
      <c r="L1248" t="s">
        <v>64</v>
      </c>
      <c r="M1248" s="6">
        <v>1017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3066905</v>
      </c>
      <c r="B1249" s="1">
        <v>43742.561776770803</v>
      </c>
      <c r="C1249" s="6">
        <v>62.355085678333303</v>
      </c>
      <c r="D1249" s="13" t="s">
        <v>68</v>
      </c>
      <c r="E1249">
        <v>1</v>
      </c>
      <c r="F1249" s="14" t="s">
        <v>63</v>
      </c>
      <c r="G1249" s="15">
        <v>43742.468910034702</v>
      </c>
      <c r="H1249" t="s">
        <v>69</v>
      </c>
      <c r="I1249" s="6">
        <v>95.912076079205903</v>
      </c>
      <c r="J1249" t="s">
        <v>66</v>
      </c>
      <c r="K1249" s="6">
        <v>26.7040436359671</v>
      </c>
      <c r="L1249" t="s">
        <v>64</v>
      </c>
      <c r="M1249" s="6">
        <v>1017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3066915</v>
      </c>
      <c r="B1250" s="1">
        <v>43742.561811377302</v>
      </c>
      <c r="C1250" s="6">
        <v>62.404909705000001</v>
      </c>
      <c r="D1250" s="13" t="s">
        <v>68</v>
      </c>
      <c r="E1250">
        <v>1</v>
      </c>
      <c r="F1250" s="14" t="s">
        <v>63</v>
      </c>
      <c r="G1250" s="15">
        <v>43742.468910034702</v>
      </c>
      <c r="H1250" t="s">
        <v>69</v>
      </c>
      <c r="I1250" s="6">
        <v>95.968570072371705</v>
      </c>
      <c r="J1250" t="s">
        <v>66</v>
      </c>
      <c r="K1250" s="6">
        <v>26.691142258861401</v>
      </c>
      <c r="L1250" t="s">
        <v>64</v>
      </c>
      <c r="M1250" s="6">
        <v>1017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3066925</v>
      </c>
      <c r="B1251" s="1">
        <v>43742.561846493103</v>
      </c>
      <c r="C1251" s="6">
        <v>62.4554920666667</v>
      </c>
      <c r="D1251" s="13" t="s">
        <v>68</v>
      </c>
      <c r="E1251">
        <v>1</v>
      </c>
      <c r="F1251" s="14" t="s">
        <v>63</v>
      </c>
      <c r="G1251" s="15">
        <v>43742.468910034702</v>
      </c>
      <c r="H1251" t="s">
        <v>69</v>
      </c>
      <c r="I1251" s="6">
        <v>95.930054953952407</v>
      </c>
      <c r="J1251" t="s">
        <v>66</v>
      </c>
      <c r="K1251" s="6">
        <v>26.6937525334843</v>
      </c>
      <c r="L1251" t="s">
        <v>64</v>
      </c>
      <c r="M1251" s="6">
        <v>1017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3066935</v>
      </c>
      <c r="B1252" s="1">
        <v>43742.5618810995</v>
      </c>
      <c r="C1252" s="6">
        <v>62.505293025</v>
      </c>
      <c r="D1252" s="13" t="s">
        <v>68</v>
      </c>
      <c r="E1252">
        <v>1</v>
      </c>
      <c r="F1252" s="14" t="s">
        <v>63</v>
      </c>
      <c r="G1252" s="15">
        <v>43742.468910034702</v>
      </c>
      <c r="H1252" t="s">
        <v>69</v>
      </c>
      <c r="I1252" s="6">
        <v>95.984483230953003</v>
      </c>
      <c r="J1252" t="s">
        <v>66</v>
      </c>
      <c r="K1252" s="6">
        <v>26.6816012723339</v>
      </c>
      <c r="L1252" t="s">
        <v>64</v>
      </c>
      <c r="M1252" s="6">
        <v>1017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3066945</v>
      </c>
      <c r="B1253" s="1">
        <v>43742.561915740698</v>
      </c>
      <c r="C1253" s="6">
        <v>62.555169008333301</v>
      </c>
      <c r="D1253" s="13" t="s">
        <v>68</v>
      </c>
      <c r="E1253">
        <v>1</v>
      </c>
      <c r="F1253" s="14" t="s">
        <v>63</v>
      </c>
      <c r="G1253" s="15">
        <v>43742.468910034702</v>
      </c>
      <c r="H1253" t="s">
        <v>69</v>
      </c>
      <c r="I1253" s="6">
        <v>96.051457712633393</v>
      </c>
      <c r="J1253" t="s">
        <v>66</v>
      </c>
      <c r="K1253" s="6">
        <v>26.6686999814724</v>
      </c>
      <c r="L1253" t="s">
        <v>64</v>
      </c>
      <c r="M1253" s="6">
        <v>1017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3066955</v>
      </c>
      <c r="B1254" s="1">
        <v>43742.5619506597</v>
      </c>
      <c r="C1254" s="6">
        <v>62.605475429999998</v>
      </c>
      <c r="D1254" s="13" t="s">
        <v>68</v>
      </c>
      <c r="E1254">
        <v>1</v>
      </c>
      <c r="F1254" s="14" t="s">
        <v>63</v>
      </c>
      <c r="G1254" s="15">
        <v>43742.468910034702</v>
      </c>
      <c r="H1254" t="s">
        <v>69</v>
      </c>
      <c r="I1254" s="6">
        <v>95.975942499551493</v>
      </c>
      <c r="J1254" t="s">
        <v>66</v>
      </c>
      <c r="K1254" s="6">
        <v>26.6922523754065</v>
      </c>
      <c r="L1254" t="s">
        <v>64</v>
      </c>
      <c r="M1254" s="6">
        <v>1017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3066965</v>
      </c>
      <c r="B1255" s="1">
        <v>43742.561985381901</v>
      </c>
      <c r="C1255" s="6">
        <v>62.655446005000002</v>
      </c>
      <c r="D1255" s="13" t="s">
        <v>68</v>
      </c>
      <c r="E1255">
        <v>1</v>
      </c>
      <c r="F1255" s="14" t="s">
        <v>63</v>
      </c>
      <c r="G1255" s="15">
        <v>43742.468910034702</v>
      </c>
      <c r="H1255" t="s">
        <v>69</v>
      </c>
      <c r="I1255" s="6">
        <v>96.002296302347901</v>
      </c>
      <c r="J1255" t="s">
        <v>66</v>
      </c>
      <c r="K1255" s="6">
        <v>26.686491774619299</v>
      </c>
      <c r="L1255" t="s">
        <v>64</v>
      </c>
      <c r="M1255" s="6">
        <v>1017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3066975</v>
      </c>
      <c r="B1256" s="1">
        <v>43742.5620200579</v>
      </c>
      <c r="C1256" s="6">
        <v>62.705401395000003</v>
      </c>
      <c r="D1256" s="13" t="s">
        <v>68</v>
      </c>
      <c r="E1256">
        <v>1</v>
      </c>
      <c r="F1256" s="14" t="s">
        <v>63</v>
      </c>
      <c r="G1256" s="15">
        <v>43742.468910034702</v>
      </c>
      <c r="H1256" t="s">
        <v>69</v>
      </c>
      <c r="I1256" s="6">
        <v>96.025671815863305</v>
      </c>
      <c r="J1256" t="s">
        <v>66</v>
      </c>
      <c r="K1256" s="6">
        <v>26.681811293758098</v>
      </c>
      <c r="L1256" t="s">
        <v>64</v>
      </c>
      <c r="M1256" s="6">
        <v>1017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3066985</v>
      </c>
      <c r="B1257" s="1">
        <v>43742.562054710601</v>
      </c>
      <c r="C1257" s="6">
        <v>62.755271901666703</v>
      </c>
      <c r="D1257" s="13" t="s">
        <v>68</v>
      </c>
      <c r="E1257">
        <v>1</v>
      </c>
      <c r="F1257" s="14" t="s">
        <v>63</v>
      </c>
      <c r="G1257" s="15">
        <v>43742.468910034702</v>
      </c>
      <c r="H1257" t="s">
        <v>69</v>
      </c>
      <c r="I1257" s="6">
        <v>95.981663351890305</v>
      </c>
      <c r="J1257" t="s">
        <v>66</v>
      </c>
      <c r="K1257" s="6">
        <v>26.686401765310599</v>
      </c>
      <c r="L1257" t="s">
        <v>64</v>
      </c>
      <c r="M1257" s="6">
        <v>1017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3066995</v>
      </c>
      <c r="B1258" s="1">
        <v>43742.5620893171</v>
      </c>
      <c r="C1258" s="6">
        <v>62.805160911666697</v>
      </c>
      <c r="D1258" s="13" t="s">
        <v>68</v>
      </c>
      <c r="E1258">
        <v>1</v>
      </c>
      <c r="F1258" s="14" t="s">
        <v>63</v>
      </c>
      <c r="G1258" s="15">
        <v>43742.468910034702</v>
      </c>
      <c r="H1258" t="s">
        <v>69</v>
      </c>
      <c r="I1258" s="6">
        <v>96.024016799465201</v>
      </c>
      <c r="J1258" t="s">
        <v>66</v>
      </c>
      <c r="K1258" s="6">
        <v>26.671070214913499</v>
      </c>
      <c r="L1258" t="s">
        <v>64</v>
      </c>
      <c r="M1258" s="6">
        <v>1017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3067005</v>
      </c>
      <c r="B1259" s="1">
        <v>43742.562123993099</v>
      </c>
      <c r="C1259" s="6">
        <v>62.855096916666703</v>
      </c>
      <c r="D1259" s="13" t="s">
        <v>68</v>
      </c>
      <c r="E1259">
        <v>1</v>
      </c>
      <c r="F1259" s="14" t="s">
        <v>63</v>
      </c>
      <c r="G1259" s="15">
        <v>43742.468910034702</v>
      </c>
      <c r="H1259" t="s">
        <v>69</v>
      </c>
      <c r="I1259" s="6">
        <v>96.002962975222204</v>
      </c>
      <c r="J1259" t="s">
        <v>66</v>
      </c>
      <c r="K1259" s="6">
        <v>26.678690976808898</v>
      </c>
      <c r="L1259" t="s">
        <v>64</v>
      </c>
      <c r="M1259" s="6">
        <v>1017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3067015</v>
      </c>
      <c r="B1260" s="1">
        <v>43742.5621586458</v>
      </c>
      <c r="C1260" s="6">
        <v>62.9049914</v>
      </c>
      <c r="D1260" s="13" t="s">
        <v>68</v>
      </c>
      <c r="E1260">
        <v>1</v>
      </c>
      <c r="F1260" s="14" t="s">
        <v>63</v>
      </c>
      <c r="G1260" s="15">
        <v>43742.468910034702</v>
      </c>
      <c r="H1260" t="s">
        <v>69</v>
      </c>
      <c r="I1260" s="6">
        <v>96.006431638425198</v>
      </c>
      <c r="J1260" t="s">
        <v>66</v>
      </c>
      <c r="K1260" s="6">
        <v>26.700113211179101</v>
      </c>
      <c r="L1260" t="s">
        <v>64</v>
      </c>
      <c r="M1260" s="6">
        <v>1017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3067025</v>
      </c>
      <c r="B1261" s="1">
        <v>43742.562193483798</v>
      </c>
      <c r="C1261" s="6">
        <v>62.955152054999999</v>
      </c>
      <c r="D1261" s="13" t="s">
        <v>68</v>
      </c>
      <c r="E1261">
        <v>1</v>
      </c>
      <c r="F1261" s="14" t="s">
        <v>63</v>
      </c>
      <c r="G1261" s="15">
        <v>43742.468910034702</v>
      </c>
      <c r="H1261" t="s">
        <v>69</v>
      </c>
      <c r="I1261" s="6">
        <v>96.020863362941199</v>
      </c>
      <c r="J1261" t="s">
        <v>66</v>
      </c>
      <c r="K1261" s="6">
        <v>26.683551471777299</v>
      </c>
      <c r="L1261" t="s">
        <v>64</v>
      </c>
      <c r="M1261" s="6">
        <v>1017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3067035</v>
      </c>
      <c r="B1262" s="1">
        <v>43742.562228159702</v>
      </c>
      <c r="C1262" s="6">
        <v>63.005060479999997</v>
      </c>
      <c r="D1262" s="13" t="s">
        <v>68</v>
      </c>
      <c r="E1262">
        <v>1</v>
      </c>
      <c r="F1262" s="14" t="s">
        <v>63</v>
      </c>
      <c r="G1262" s="15">
        <v>43742.468910034702</v>
      </c>
      <c r="H1262" t="s">
        <v>69</v>
      </c>
      <c r="I1262" s="6">
        <v>96.032132679234607</v>
      </c>
      <c r="J1262" t="s">
        <v>66</v>
      </c>
      <c r="K1262" s="6">
        <v>26.694592622300199</v>
      </c>
      <c r="L1262" t="s">
        <v>64</v>
      </c>
      <c r="M1262" s="6">
        <v>1017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3067045</v>
      </c>
      <c r="B1263" s="1">
        <v>43742.562262812498</v>
      </c>
      <c r="C1263" s="6">
        <v>63.054990233333299</v>
      </c>
      <c r="D1263" s="13" t="s">
        <v>68</v>
      </c>
      <c r="E1263">
        <v>1</v>
      </c>
      <c r="F1263" s="14" t="s">
        <v>63</v>
      </c>
      <c r="G1263" s="15">
        <v>43742.468910034702</v>
      </c>
      <c r="H1263" t="s">
        <v>69</v>
      </c>
      <c r="I1263" s="6">
        <v>96.022354084009905</v>
      </c>
      <c r="J1263" t="s">
        <v>66</v>
      </c>
      <c r="K1263" s="6">
        <v>26.686791805666001</v>
      </c>
      <c r="L1263" t="s">
        <v>64</v>
      </c>
      <c r="M1263" s="6">
        <v>1017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3067055</v>
      </c>
      <c r="B1264" s="1">
        <v>43742.562297766199</v>
      </c>
      <c r="C1264" s="6">
        <v>63.105290324999999</v>
      </c>
      <c r="D1264" s="13" t="s">
        <v>68</v>
      </c>
      <c r="E1264">
        <v>1</v>
      </c>
      <c r="F1264" s="14" t="s">
        <v>63</v>
      </c>
      <c r="G1264" s="15">
        <v>43742.468910034702</v>
      </c>
      <c r="H1264" t="s">
        <v>69</v>
      </c>
      <c r="I1264" s="6">
        <v>96.041175157761799</v>
      </c>
      <c r="J1264" t="s">
        <v>66</v>
      </c>
      <c r="K1264" s="6">
        <v>26.679981107503899</v>
      </c>
      <c r="L1264" t="s">
        <v>64</v>
      </c>
      <c r="M1264" s="6">
        <v>1017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3067065</v>
      </c>
      <c r="B1265" s="1">
        <v>43742.562332407397</v>
      </c>
      <c r="C1265" s="6">
        <v>63.155192714999998</v>
      </c>
      <c r="D1265" s="13" t="s">
        <v>68</v>
      </c>
      <c r="E1265">
        <v>1</v>
      </c>
      <c r="F1265" s="14" t="s">
        <v>63</v>
      </c>
      <c r="G1265" s="15">
        <v>43742.468910034702</v>
      </c>
      <c r="H1265" t="s">
        <v>69</v>
      </c>
      <c r="I1265" s="6">
        <v>96.038191737230903</v>
      </c>
      <c r="J1265" t="s">
        <v>66</v>
      </c>
      <c r="K1265" s="6">
        <v>26.673500456001399</v>
      </c>
      <c r="L1265" t="s">
        <v>64</v>
      </c>
      <c r="M1265" s="6">
        <v>1017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3067075</v>
      </c>
      <c r="B1266" s="1">
        <v>43742.562366979197</v>
      </c>
      <c r="C1266" s="6">
        <v>63.204972921666702</v>
      </c>
      <c r="D1266" s="13" t="s">
        <v>68</v>
      </c>
      <c r="E1266">
        <v>1</v>
      </c>
      <c r="F1266" s="14" t="s">
        <v>63</v>
      </c>
      <c r="G1266" s="15">
        <v>43742.468910034702</v>
      </c>
      <c r="H1266" t="s">
        <v>69</v>
      </c>
      <c r="I1266" s="6">
        <v>96.082308839856296</v>
      </c>
      <c r="J1266" t="s">
        <v>66</v>
      </c>
      <c r="K1266" s="6">
        <v>26.680221131873601</v>
      </c>
      <c r="L1266" t="s">
        <v>64</v>
      </c>
      <c r="M1266" s="6">
        <v>1017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3067085</v>
      </c>
      <c r="B1267" s="1">
        <v>43742.562401655101</v>
      </c>
      <c r="C1267" s="6">
        <v>63.2548918383333</v>
      </c>
      <c r="D1267" s="13" t="s">
        <v>68</v>
      </c>
      <c r="E1267">
        <v>1</v>
      </c>
      <c r="F1267" s="14" t="s">
        <v>63</v>
      </c>
      <c r="G1267" s="15">
        <v>43742.468910034702</v>
      </c>
      <c r="H1267" t="s">
        <v>69</v>
      </c>
      <c r="I1267" s="6">
        <v>96.106036708965604</v>
      </c>
      <c r="J1267" t="s">
        <v>66</v>
      </c>
      <c r="K1267" s="6">
        <v>26.686761802560799</v>
      </c>
      <c r="L1267" t="s">
        <v>64</v>
      </c>
      <c r="M1267" s="6">
        <v>1017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3067095</v>
      </c>
      <c r="B1268" s="1">
        <v>43742.562436377302</v>
      </c>
      <c r="C1268" s="6">
        <v>63.30491791</v>
      </c>
      <c r="D1268" s="13" t="s">
        <v>68</v>
      </c>
      <c r="E1268">
        <v>1</v>
      </c>
      <c r="F1268" s="14" t="s">
        <v>63</v>
      </c>
      <c r="G1268" s="15">
        <v>43742.468910034702</v>
      </c>
      <c r="H1268" t="s">
        <v>69</v>
      </c>
      <c r="I1268" s="6">
        <v>96.025416093467996</v>
      </c>
      <c r="J1268" t="s">
        <v>66</v>
      </c>
      <c r="K1268" s="6">
        <v>26.697022880416199</v>
      </c>
      <c r="L1268" t="s">
        <v>64</v>
      </c>
      <c r="M1268" s="6">
        <v>1017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3067105</v>
      </c>
      <c r="B1269" s="1">
        <v>43742.562471643498</v>
      </c>
      <c r="C1269" s="6">
        <v>63.355668773333299</v>
      </c>
      <c r="D1269" s="13" t="s">
        <v>68</v>
      </c>
      <c r="E1269">
        <v>1</v>
      </c>
      <c r="F1269" s="14" t="s">
        <v>63</v>
      </c>
      <c r="G1269" s="15">
        <v>43742.468910034702</v>
      </c>
      <c r="H1269" t="s">
        <v>69</v>
      </c>
      <c r="I1269" s="6">
        <v>96.133336341036397</v>
      </c>
      <c r="J1269" t="s">
        <v>66</v>
      </c>
      <c r="K1269" s="6">
        <v>26.669330043363502</v>
      </c>
      <c r="L1269" t="s">
        <v>64</v>
      </c>
      <c r="M1269" s="6">
        <v>1017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3067115</v>
      </c>
      <c r="B1270" s="1">
        <v>43742.562506249997</v>
      </c>
      <c r="C1270" s="6">
        <v>63.405500358333299</v>
      </c>
      <c r="D1270" s="13" t="s">
        <v>68</v>
      </c>
      <c r="E1270">
        <v>1</v>
      </c>
      <c r="F1270" s="14" t="s">
        <v>63</v>
      </c>
      <c r="G1270" s="15">
        <v>43742.468910034702</v>
      </c>
      <c r="H1270" t="s">
        <v>69</v>
      </c>
      <c r="I1270" s="6">
        <v>96.140228790705905</v>
      </c>
      <c r="J1270" t="s">
        <v>66</v>
      </c>
      <c r="K1270" s="6">
        <v>26.678180925275701</v>
      </c>
      <c r="L1270" t="s">
        <v>64</v>
      </c>
      <c r="M1270" s="6">
        <v>1017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3067125</v>
      </c>
      <c r="B1271" s="1">
        <v>43742.562540937499</v>
      </c>
      <c r="C1271" s="6">
        <v>63.4554490816667</v>
      </c>
      <c r="D1271" s="13" t="s">
        <v>68</v>
      </c>
      <c r="E1271">
        <v>1</v>
      </c>
      <c r="F1271" s="14" t="s">
        <v>63</v>
      </c>
      <c r="G1271" s="15">
        <v>43742.468910034702</v>
      </c>
      <c r="H1271" t="s">
        <v>69</v>
      </c>
      <c r="I1271" s="6">
        <v>96.170936467837095</v>
      </c>
      <c r="J1271" t="s">
        <v>66</v>
      </c>
      <c r="K1271" s="6">
        <v>26.6595190930543</v>
      </c>
      <c r="L1271" t="s">
        <v>64</v>
      </c>
      <c r="M1271" s="6">
        <v>1017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3067135</v>
      </c>
      <c r="B1272" s="1">
        <v>43742.562575844902</v>
      </c>
      <c r="C1272" s="6">
        <v>63.505718399999999</v>
      </c>
      <c r="D1272" s="13" t="s">
        <v>68</v>
      </c>
      <c r="E1272">
        <v>1</v>
      </c>
      <c r="F1272" s="14" t="s">
        <v>63</v>
      </c>
      <c r="G1272" s="15">
        <v>43742.468910034702</v>
      </c>
      <c r="H1272" t="s">
        <v>69</v>
      </c>
      <c r="I1272" s="6">
        <v>96.179243537457594</v>
      </c>
      <c r="J1272" t="s">
        <v>66</v>
      </c>
      <c r="K1272" s="6">
        <v>26.664079531221901</v>
      </c>
      <c r="L1272" t="s">
        <v>64</v>
      </c>
      <c r="M1272" s="6">
        <v>1017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3067145</v>
      </c>
      <c r="B1273" s="1">
        <v>43742.5626100347</v>
      </c>
      <c r="C1273" s="6">
        <v>63.554991149999999</v>
      </c>
      <c r="D1273" s="13" t="s">
        <v>68</v>
      </c>
      <c r="E1273">
        <v>1</v>
      </c>
      <c r="F1273" s="14" t="s">
        <v>63</v>
      </c>
      <c r="G1273" s="15">
        <v>43742.468910034702</v>
      </c>
      <c r="H1273" t="s">
        <v>69</v>
      </c>
      <c r="I1273" s="6">
        <v>96.080234234645204</v>
      </c>
      <c r="J1273" t="s">
        <v>66</v>
      </c>
      <c r="K1273" s="6">
        <v>26.688531986267702</v>
      </c>
      <c r="L1273" t="s">
        <v>64</v>
      </c>
      <c r="M1273" s="6">
        <v>1017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3067155</v>
      </c>
      <c r="B1274" s="1">
        <v>43742.5626449884</v>
      </c>
      <c r="C1274" s="6">
        <v>63.605298126666703</v>
      </c>
      <c r="D1274" s="13" t="s">
        <v>68</v>
      </c>
      <c r="E1274">
        <v>1</v>
      </c>
      <c r="F1274" s="14" t="s">
        <v>63</v>
      </c>
      <c r="G1274" s="15">
        <v>43742.468910034702</v>
      </c>
      <c r="H1274" t="s">
        <v>69</v>
      </c>
      <c r="I1274" s="6">
        <v>96.208322928886403</v>
      </c>
      <c r="J1274" t="s">
        <v>66</v>
      </c>
      <c r="K1274" s="6">
        <v>26.676260731963801</v>
      </c>
      <c r="L1274" t="s">
        <v>64</v>
      </c>
      <c r="M1274" s="6">
        <v>1017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3067165</v>
      </c>
      <c r="B1275" s="1">
        <v>43742.562679745402</v>
      </c>
      <c r="C1275" s="6">
        <v>63.655355751666697</v>
      </c>
      <c r="D1275" s="13" t="s">
        <v>68</v>
      </c>
      <c r="E1275">
        <v>1</v>
      </c>
      <c r="F1275" s="14" t="s">
        <v>63</v>
      </c>
      <c r="G1275" s="15">
        <v>43742.468910034702</v>
      </c>
      <c r="H1275" t="s">
        <v>69</v>
      </c>
      <c r="I1275" s="6">
        <v>96.159157291422702</v>
      </c>
      <c r="J1275" t="s">
        <v>66</v>
      </c>
      <c r="K1275" s="6">
        <v>26.678900998051201</v>
      </c>
      <c r="L1275" t="s">
        <v>64</v>
      </c>
      <c r="M1275" s="6">
        <v>1017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3067175</v>
      </c>
      <c r="B1276" s="1">
        <v>43742.562714432897</v>
      </c>
      <c r="C1276" s="6">
        <v>63.705297773333299</v>
      </c>
      <c r="D1276" s="13" t="s">
        <v>68</v>
      </c>
      <c r="E1276">
        <v>1</v>
      </c>
      <c r="F1276" s="14" t="s">
        <v>63</v>
      </c>
      <c r="G1276" s="15">
        <v>43742.468910034702</v>
      </c>
      <c r="H1276" t="s">
        <v>69</v>
      </c>
      <c r="I1276" s="6">
        <v>96.176346576429296</v>
      </c>
      <c r="J1276" t="s">
        <v>66</v>
      </c>
      <c r="K1276" s="6">
        <v>26.680251134921001</v>
      </c>
      <c r="L1276" t="s">
        <v>64</v>
      </c>
      <c r="M1276" s="6">
        <v>1017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3067185</v>
      </c>
      <c r="B1277" s="1">
        <v>43742.562749189798</v>
      </c>
      <c r="C1277" s="6">
        <v>63.755350533333299</v>
      </c>
      <c r="D1277" s="13" t="s">
        <v>68</v>
      </c>
      <c r="E1277">
        <v>1</v>
      </c>
      <c r="F1277" s="14" t="s">
        <v>63</v>
      </c>
      <c r="G1277" s="15">
        <v>43742.468910034702</v>
      </c>
      <c r="H1277" t="s">
        <v>69</v>
      </c>
      <c r="I1277" s="6">
        <v>96.185982446031701</v>
      </c>
      <c r="J1277" t="s">
        <v>66</v>
      </c>
      <c r="K1277" s="6">
        <v>26.684331551872202</v>
      </c>
      <c r="L1277" t="s">
        <v>64</v>
      </c>
      <c r="M1277" s="6">
        <v>1017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3067195</v>
      </c>
      <c r="B1278" s="1">
        <v>43742.562784108799</v>
      </c>
      <c r="C1278" s="6">
        <v>63.805629353333302</v>
      </c>
      <c r="D1278" s="13" t="s">
        <v>68</v>
      </c>
      <c r="E1278">
        <v>1</v>
      </c>
      <c r="F1278" s="14" t="s">
        <v>63</v>
      </c>
      <c r="G1278" s="15">
        <v>43742.468910034702</v>
      </c>
      <c r="H1278" t="s">
        <v>69</v>
      </c>
      <c r="I1278" s="6">
        <v>96.172606547712306</v>
      </c>
      <c r="J1278" t="s">
        <v>66</v>
      </c>
      <c r="K1278" s="6">
        <v>26.674040509815299</v>
      </c>
      <c r="L1278" t="s">
        <v>64</v>
      </c>
      <c r="M1278" s="6">
        <v>1017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3067205</v>
      </c>
      <c r="B1279" s="1">
        <v>43742.562818483799</v>
      </c>
      <c r="C1279" s="6">
        <v>63.855144559999999</v>
      </c>
      <c r="D1279" s="13" t="s">
        <v>68</v>
      </c>
      <c r="E1279">
        <v>1</v>
      </c>
      <c r="F1279" s="14" t="s">
        <v>63</v>
      </c>
      <c r="G1279" s="15">
        <v>43742.468910034702</v>
      </c>
      <c r="H1279" t="s">
        <v>69</v>
      </c>
      <c r="I1279" s="6">
        <v>96.159739802369998</v>
      </c>
      <c r="J1279" t="s">
        <v>66</v>
      </c>
      <c r="K1279" s="6">
        <v>26.682471361176301</v>
      </c>
      <c r="L1279" t="s">
        <v>64</v>
      </c>
      <c r="M1279" s="6">
        <v>1017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3067215</v>
      </c>
      <c r="B1280" s="1">
        <v>43742.562853588002</v>
      </c>
      <c r="C1280" s="6">
        <v>63.905706838333302</v>
      </c>
      <c r="D1280" s="13" t="s">
        <v>68</v>
      </c>
      <c r="E1280">
        <v>1</v>
      </c>
      <c r="F1280" s="14" t="s">
        <v>63</v>
      </c>
      <c r="G1280" s="15">
        <v>43742.468910034702</v>
      </c>
      <c r="H1280" t="s">
        <v>69</v>
      </c>
      <c r="I1280" s="6">
        <v>96.148863574705203</v>
      </c>
      <c r="J1280" t="s">
        <v>66</v>
      </c>
      <c r="K1280" s="6">
        <v>26.6826213765166</v>
      </c>
      <c r="L1280" t="s">
        <v>64</v>
      </c>
      <c r="M1280" s="6">
        <v>1017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3067225</v>
      </c>
      <c r="B1281" s="1">
        <v>43742.5628882292</v>
      </c>
      <c r="C1281" s="6">
        <v>63.955578774999999</v>
      </c>
      <c r="D1281" s="13" t="s">
        <v>68</v>
      </c>
      <c r="E1281">
        <v>1</v>
      </c>
      <c r="F1281" s="14" t="s">
        <v>63</v>
      </c>
      <c r="G1281" s="15">
        <v>43742.468910034702</v>
      </c>
      <c r="H1281" t="s">
        <v>69</v>
      </c>
      <c r="I1281" s="6">
        <v>96.182742087984295</v>
      </c>
      <c r="J1281" t="s">
        <v>66</v>
      </c>
      <c r="K1281" s="6">
        <v>26.6817212845745</v>
      </c>
      <c r="L1281" t="s">
        <v>64</v>
      </c>
      <c r="M1281" s="6">
        <v>1017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3067235</v>
      </c>
      <c r="B1282" s="1">
        <v>43742.562922835597</v>
      </c>
      <c r="C1282" s="6">
        <v>64.005387885000005</v>
      </c>
      <c r="D1282" s="13" t="s">
        <v>68</v>
      </c>
      <c r="E1282">
        <v>1</v>
      </c>
      <c r="F1282" s="14" t="s">
        <v>63</v>
      </c>
      <c r="G1282" s="15">
        <v>43742.468910034702</v>
      </c>
      <c r="H1282" t="s">
        <v>69</v>
      </c>
      <c r="I1282" s="6">
        <v>96.180992159260896</v>
      </c>
      <c r="J1282" t="s">
        <v>66</v>
      </c>
      <c r="K1282" s="6">
        <v>26.6710102089828</v>
      </c>
      <c r="L1282" t="s">
        <v>64</v>
      </c>
      <c r="M1282" s="6">
        <v>1017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3067245</v>
      </c>
      <c r="B1283" s="1">
        <v>43742.562957326401</v>
      </c>
      <c r="C1283" s="6">
        <v>64.055079816666705</v>
      </c>
      <c r="D1283" s="13" t="s">
        <v>68</v>
      </c>
      <c r="E1283">
        <v>1</v>
      </c>
      <c r="F1283" s="14" t="s">
        <v>63</v>
      </c>
      <c r="G1283" s="15">
        <v>43742.468910034702</v>
      </c>
      <c r="H1283" t="s">
        <v>69</v>
      </c>
      <c r="I1283" s="6">
        <v>96.258260404218802</v>
      </c>
      <c r="J1283" t="s">
        <v>66</v>
      </c>
      <c r="K1283" s="6">
        <v>26.669570066972</v>
      </c>
      <c r="L1283" t="s">
        <v>64</v>
      </c>
      <c r="M1283" s="6">
        <v>1017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3067255</v>
      </c>
      <c r="B1284" s="1">
        <v>43742.562992361098</v>
      </c>
      <c r="C1284" s="6">
        <v>64.105524763333307</v>
      </c>
      <c r="D1284" s="13" t="s">
        <v>68</v>
      </c>
      <c r="E1284">
        <v>1</v>
      </c>
      <c r="F1284" s="14" t="s">
        <v>63</v>
      </c>
      <c r="G1284" s="15">
        <v>43742.468910034702</v>
      </c>
      <c r="H1284" t="s">
        <v>69</v>
      </c>
      <c r="I1284" s="6">
        <v>96.166132491238798</v>
      </c>
      <c r="J1284" t="s">
        <v>66</v>
      </c>
      <c r="K1284" s="6">
        <v>26.6801611257793</v>
      </c>
      <c r="L1284" t="s">
        <v>64</v>
      </c>
      <c r="M1284" s="6">
        <v>1017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3067265</v>
      </c>
      <c r="B1285" s="1">
        <v>43742.563026967597</v>
      </c>
      <c r="C1285" s="6">
        <v>64.155355816666699</v>
      </c>
      <c r="D1285" s="13" t="s">
        <v>68</v>
      </c>
      <c r="E1285">
        <v>1</v>
      </c>
      <c r="F1285" s="14" t="s">
        <v>63</v>
      </c>
      <c r="G1285" s="15">
        <v>43742.468910034702</v>
      </c>
      <c r="H1285" t="s">
        <v>69</v>
      </c>
      <c r="I1285" s="6">
        <v>96.256269974705205</v>
      </c>
      <c r="J1285" t="s">
        <v>66</v>
      </c>
      <c r="K1285" s="6">
        <v>26.6740705128082</v>
      </c>
      <c r="L1285" t="s">
        <v>64</v>
      </c>
      <c r="M1285" s="6">
        <v>1017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3067275</v>
      </c>
      <c r="B1286" s="1">
        <v>43742.563061574103</v>
      </c>
      <c r="C1286" s="6">
        <v>64.205214475000005</v>
      </c>
      <c r="D1286" s="13" t="s">
        <v>68</v>
      </c>
      <c r="E1286">
        <v>1</v>
      </c>
      <c r="F1286" s="14" t="s">
        <v>63</v>
      </c>
      <c r="G1286" s="15">
        <v>43742.468910034702</v>
      </c>
      <c r="H1286" t="s">
        <v>69</v>
      </c>
      <c r="I1286" s="6">
        <v>96.206422478062393</v>
      </c>
      <c r="J1286" t="s">
        <v>66</v>
      </c>
      <c r="K1286" s="6">
        <v>26.695852755918601</v>
      </c>
      <c r="L1286" t="s">
        <v>64</v>
      </c>
      <c r="M1286" s="6">
        <v>1017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3067285</v>
      </c>
      <c r="B1287" s="1">
        <v>43742.563096145801</v>
      </c>
      <c r="C1287" s="6">
        <v>64.254958586666703</v>
      </c>
      <c r="D1287" s="13" t="s">
        <v>68</v>
      </c>
      <c r="E1287">
        <v>1</v>
      </c>
      <c r="F1287" s="14" t="s">
        <v>63</v>
      </c>
      <c r="G1287" s="15">
        <v>43742.468910034702</v>
      </c>
      <c r="H1287" t="s">
        <v>69</v>
      </c>
      <c r="I1287" s="6">
        <v>96.268004735833003</v>
      </c>
      <c r="J1287" t="s">
        <v>66</v>
      </c>
      <c r="K1287" s="6">
        <v>26.6887420081252</v>
      </c>
      <c r="L1287" t="s">
        <v>64</v>
      </c>
      <c r="M1287" s="6">
        <v>1017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3067295</v>
      </c>
      <c r="B1288" s="1">
        <v>43742.563131215298</v>
      </c>
      <c r="C1288" s="6">
        <v>64.305454373333305</v>
      </c>
      <c r="D1288" s="13" t="s">
        <v>68</v>
      </c>
      <c r="E1288">
        <v>1</v>
      </c>
      <c r="F1288" s="14" t="s">
        <v>63</v>
      </c>
      <c r="G1288" s="15">
        <v>43742.468910034702</v>
      </c>
      <c r="H1288" t="s">
        <v>69</v>
      </c>
      <c r="I1288" s="6">
        <v>96.258612684927698</v>
      </c>
      <c r="J1288" t="s">
        <v>66</v>
      </c>
      <c r="K1288" s="6">
        <v>26.692132362789401</v>
      </c>
      <c r="L1288" t="s">
        <v>64</v>
      </c>
      <c r="M1288" s="6">
        <v>1017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3067305</v>
      </c>
      <c r="B1289" s="1">
        <v>43742.5631657755</v>
      </c>
      <c r="C1289" s="6">
        <v>64.355233953333297</v>
      </c>
      <c r="D1289" s="13" t="s">
        <v>68</v>
      </c>
      <c r="E1289">
        <v>1</v>
      </c>
      <c r="F1289" s="14" t="s">
        <v>63</v>
      </c>
      <c r="G1289" s="15">
        <v>43742.468910034702</v>
      </c>
      <c r="H1289" t="s">
        <v>69</v>
      </c>
      <c r="I1289" s="6">
        <v>96.252955813919996</v>
      </c>
      <c r="J1289" t="s">
        <v>66</v>
      </c>
      <c r="K1289" s="6">
        <v>26.686611787035002</v>
      </c>
      <c r="L1289" t="s">
        <v>64</v>
      </c>
      <c r="M1289" s="6">
        <v>1017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3067315</v>
      </c>
      <c r="B1290" s="1">
        <v>43742.563200312499</v>
      </c>
      <c r="C1290" s="6">
        <v>64.404982078333305</v>
      </c>
      <c r="D1290" s="13" t="s">
        <v>68</v>
      </c>
      <c r="E1290">
        <v>1</v>
      </c>
      <c r="F1290" s="14" t="s">
        <v>63</v>
      </c>
      <c r="G1290" s="15">
        <v>43742.468910034702</v>
      </c>
      <c r="H1290" t="s">
        <v>69</v>
      </c>
      <c r="I1290" s="6">
        <v>96.301989375757998</v>
      </c>
      <c r="J1290" t="s">
        <v>66</v>
      </c>
      <c r="K1290" s="6">
        <v>26.665129632993299</v>
      </c>
      <c r="L1290" t="s">
        <v>64</v>
      </c>
      <c r="M1290" s="6">
        <v>1017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3067325</v>
      </c>
      <c r="B1291" s="1">
        <v>43742.563235497699</v>
      </c>
      <c r="C1291" s="6">
        <v>64.455644271666699</v>
      </c>
      <c r="D1291" s="13" t="s">
        <v>68</v>
      </c>
      <c r="E1291">
        <v>1</v>
      </c>
      <c r="F1291" s="14" t="s">
        <v>63</v>
      </c>
      <c r="G1291" s="15">
        <v>43742.468910034702</v>
      </c>
      <c r="H1291" t="s">
        <v>69</v>
      </c>
      <c r="I1291" s="6">
        <v>96.348839653963793</v>
      </c>
      <c r="J1291" t="s">
        <v>66</v>
      </c>
      <c r="K1291" s="6">
        <v>26.674700575706101</v>
      </c>
      <c r="L1291" t="s">
        <v>64</v>
      </c>
      <c r="M1291" s="6">
        <v>1017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3067335</v>
      </c>
      <c r="B1292" s="1">
        <v>43742.563270104198</v>
      </c>
      <c r="C1292" s="6">
        <v>64.505444551666699</v>
      </c>
      <c r="D1292" s="13" t="s">
        <v>68</v>
      </c>
      <c r="E1292">
        <v>1</v>
      </c>
      <c r="F1292" s="14" t="s">
        <v>63</v>
      </c>
      <c r="G1292" s="15">
        <v>43742.468910034702</v>
      </c>
      <c r="H1292" t="s">
        <v>69</v>
      </c>
      <c r="I1292" s="6">
        <v>96.296195804014701</v>
      </c>
      <c r="J1292" t="s">
        <v>66</v>
      </c>
      <c r="K1292" s="6">
        <v>26.689912130144901</v>
      </c>
      <c r="L1292" t="s">
        <v>64</v>
      </c>
      <c r="M1292" s="6">
        <v>1017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3067345</v>
      </c>
      <c r="B1293" s="1">
        <v>43742.5633045949</v>
      </c>
      <c r="C1293" s="6">
        <v>64.555112716666699</v>
      </c>
      <c r="D1293" s="13" t="s">
        <v>68</v>
      </c>
      <c r="E1293">
        <v>1</v>
      </c>
      <c r="F1293" s="14" t="s">
        <v>63</v>
      </c>
      <c r="G1293" s="15">
        <v>43742.468910034702</v>
      </c>
      <c r="H1293" t="s">
        <v>69</v>
      </c>
      <c r="I1293" s="6">
        <v>96.282222053520201</v>
      </c>
      <c r="J1293" t="s">
        <v>66</v>
      </c>
      <c r="K1293" s="6">
        <v>26.6873918678411</v>
      </c>
      <c r="L1293" t="s">
        <v>64</v>
      </c>
      <c r="M1293" s="6">
        <v>1017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3067355</v>
      </c>
      <c r="B1294" s="1">
        <v>43742.563339699103</v>
      </c>
      <c r="C1294" s="6">
        <v>64.605692408333297</v>
      </c>
      <c r="D1294" s="13" t="s">
        <v>68</v>
      </c>
      <c r="E1294">
        <v>1</v>
      </c>
      <c r="F1294" s="14" t="s">
        <v>63</v>
      </c>
      <c r="G1294" s="15">
        <v>43742.468910034702</v>
      </c>
      <c r="H1294" t="s">
        <v>69</v>
      </c>
      <c r="I1294" s="6">
        <v>96.307915290014606</v>
      </c>
      <c r="J1294" t="s">
        <v>66</v>
      </c>
      <c r="K1294" s="6">
        <v>26.681901302943501</v>
      </c>
      <c r="L1294" t="s">
        <v>64</v>
      </c>
      <c r="M1294" s="6">
        <v>1017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3067365</v>
      </c>
      <c r="B1295" s="1">
        <v>43742.563374305602</v>
      </c>
      <c r="C1295" s="6">
        <v>64.655519275000003</v>
      </c>
      <c r="D1295" s="13" t="s">
        <v>68</v>
      </c>
      <c r="E1295">
        <v>1</v>
      </c>
      <c r="F1295" s="14" t="s">
        <v>63</v>
      </c>
      <c r="G1295" s="15">
        <v>43742.468910034702</v>
      </c>
      <c r="H1295" t="s">
        <v>69</v>
      </c>
      <c r="I1295" s="6">
        <v>96.374542551180895</v>
      </c>
      <c r="J1295" t="s">
        <v>66</v>
      </c>
      <c r="K1295" s="6">
        <v>26.665429662131402</v>
      </c>
      <c r="L1295" t="s">
        <v>64</v>
      </c>
      <c r="M1295" s="6">
        <v>1017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3067375</v>
      </c>
      <c r="B1296" s="1">
        <v>43742.563408831003</v>
      </c>
      <c r="C1296" s="6">
        <v>64.705262723333306</v>
      </c>
      <c r="D1296" s="13" t="s">
        <v>68</v>
      </c>
      <c r="E1296">
        <v>1</v>
      </c>
      <c r="F1296" s="14" t="s">
        <v>63</v>
      </c>
      <c r="G1296" s="15">
        <v>43742.468910034702</v>
      </c>
      <c r="H1296" t="s">
        <v>69</v>
      </c>
      <c r="I1296" s="6">
        <v>96.362070771767094</v>
      </c>
      <c r="J1296" t="s">
        <v>66</v>
      </c>
      <c r="K1296" s="6">
        <v>26.6737104769186</v>
      </c>
      <c r="L1296" t="s">
        <v>64</v>
      </c>
      <c r="M1296" s="6">
        <v>1017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3067385</v>
      </c>
      <c r="B1297" s="1">
        <v>43742.5634433218</v>
      </c>
      <c r="C1297" s="6">
        <v>64.754930014999999</v>
      </c>
      <c r="D1297" s="13" t="s">
        <v>68</v>
      </c>
      <c r="E1297">
        <v>1</v>
      </c>
      <c r="F1297" s="14" t="s">
        <v>63</v>
      </c>
      <c r="G1297" s="15">
        <v>43742.468910034702</v>
      </c>
      <c r="H1297" t="s">
        <v>69</v>
      </c>
      <c r="I1297" s="6">
        <v>96.415923211996002</v>
      </c>
      <c r="J1297" t="s">
        <v>66</v>
      </c>
      <c r="K1297" s="6">
        <v>26.665639682543802</v>
      </c>
      <c r="L1297" t="s">
        <v>64</v>
      </c>
      <c r="M1297" s="6">
        <v>1017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3067395</v>
      </c>
      <c r="B1298" s="1">
        <v>43742.563478553202</v>
      </c>
      <c r="C1298" s="6">
        <v>64.805606533333304</v>
      </c>
      <c r="D1298" s="13" t="s">
        <v>68</v>
      </c>
      <c r="E1298">
        <v>1</v>
      </c>
      <c r="F1298" s="14" t="s">
        <v>63</v>
      </c>
      <c r="G1298" s="15">
        <v>43742.468910034702</v>
      </c>
      <c r="H1298" t="s">
        <v>69</v>
      </c>
      <c r="I1298" s="6">
        <v>96.360844106776199</v>
      </c>
      <c r="J1298" t="s">
        <v>66</v>
      </c>
      <c r="K1298" s="6">
        <v>26.689282064391598</v>
      </c>
      <c r="L1298" t="s">
        <v>64</v>
      </c>
      <c r="M1298" s="6">
        <v>1017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3067405</v>
      </c>
      <c r="B1299" s="1">
        <v>43742.5635131944</v>
      </c>
      <c r="C1299" s="6">
        <v>64.855516074999997</v>
      </c>
      <c r="D1299" s="13" t="s">
        <v>68</v>
      </c>
      <c r="E1299">
        <v>1</v>
      </c>
      <c r="F1299" s="14" t="s">
        <v>63</v>
      </c>
      <c r="G1299" s="15">
        <v>43742.468910034702</v>
      </c>
      <c r="H1299" t="s">
        <v>69</v>
      </c>
      <c r="I1299" s="6">
        <v>96.357340034162902</v>
      </c>
      <c r="J1299" t="s">
        <v>66</v>
      </c>
      <c r="K1299" s="6">
        <v>26.682981413361201</v>
      </c>
      <c r="L1299" t="s">
        <v>64</v>
      </c>
      <c r="M1299" s="6">
        <v>1017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3067415</v>
      </c>
      <c r="B1300" s="1">
        <v>43742.563547685197</v>
      </c>
      <c r="C1300" s="6">
        <v>64.905194535000007</v>
      </c>
      <c r="D1300" s="13" t="s">
        <v>68</v>
      </c>
      <c r="E1300">
        <v>1</v>
      </c>
      <c r="F1300" s="14" t="s">
        <v>63</v>
      </c>
      <c r="G1300" s="15">
        <v>43742.468910034702</v>
      </c>
      <c r="H1300" t="s">
        <v>69</v>
      </c>
      <c r="I1300" s="6">
        <v>96.336045142040803</v>
      </c>
      <c r="J1300" t="s">
        <v>66</v>
      </c>
      <c r="K1300" s="6">
        <v>26.6906622085767</v>
      </c>
      <c r="L1300" t="s">
        <v>64</v>
      </c>
      <c r="M1300" s="6">
        <v>1017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3067425</v>
      </c>
      <c r="B1301" s="1">
        <v>43742.563582210598</v>
      </c>
      <c r="C1301" s="6">
        <v>64.954908416666697</v>
      </c>
      <c r="D1301" s="13" t="s">
        <v>68</v>
      </c>
      <c r="E1301">
        <v>1</v>
      </c>
      <c r="F1301" s="14" t="s">
        <v>63</v>
      </c>
      <c r="G1301" s="15">
        <v>43742.468910034702</v>
      </c>
      <c r="H1301" t="s">
        <v>69</v>
      </c>
      <c r="I1301" s="6">
        <v>96.398863408253405</v>
      </c>
      <c r="J1301" t="s">
        <v>66</v>
      </c>
      <c r="K1301" s="6">
        <v>26.671790286163699</v>
      </c>
      <c r="L1301" t="s">
        <v>64</v>
      </c>
      <c r="M1301" s="6">
        <v>1017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3067435</v>
      </c>
      <c r="B1302" s="1">
        <v>43742.563617361098</v>
      </c>
      <c r="C1302" s="6">
        <v>65.005513566666707</v>
      </c>
      <c r="D1302" s="13" t="s">
        <v>68</v>
      </c>
      <c r="E1302">
        <v>1</v>
      </c>
      <c r="F1302" s="14" t="s">
        <v>63</v>
      </c>
      <c r="G1302" s="15">
        <v>43742.468910034702</v>
      </c>
      <c r="H1302" t="s">
        <v>69</v>
      </c>
      <c r="I1302" s="6">
        <v>96.4684068860049</v>
      </c>
      <c r="J1302" t="s">
        <v>66</v>
      </c>
      <c r="K1302" s="6">
        <v>26.665639682543802</v>
      </c>
      <c r="L1302" t="s">
        <v>64</v>
      </c>
      <c r="M1302" s="6">
        <v>1017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3067445</v>
      </c>
      <c r="B1303" s="1">
        <v>43742.563651932898</v>
      </c>
      <c r="C1303" s="6">
        <v>65.055283938333304</v>
      </c>
      <c r="D1303" s="13" t="s">
        <v>68</v>
      </c>
      <c r="E1303">
        <v>1</v>
      </c>
      <c r="F1303" s="14" t="s">
        <v>63</v>
      </c>
      <c r="G1303" s="15">
        <v>43742.468910034702</v>
      </c>
      <c r="H1303" t="s">
        <v>69</v>
      </c>
      <c r="I1303" s="6">
        <v>96.437419756908596</v>
      </c>
      <c r="J1303" t="s">
        <v>66</v>
      </c>
      <c r="K1303" s="6">
        <v>26.669240034514601</v>
      </c>
      <c r="L1303" t="s">
        <v>64</v>
      </c>
      <c r="M1303" s="6">
        <v>1017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3067455</v>
      </c>
      <c r="B1304" s="1">
        <v>43742.5636864931</v>
      </c>
      <c r="C1304" s="6">
        <v>65.105079584999999</v>
      </c>
      <c r="D1304" s="13" t="s">
        <v>68</v>
      </c>
      <c r="E1304">
        <v>1</v>
      </c>
      <c r="F1304" s="14" t="s">
        <v>63</v>
      </c>
      <c r="G1304" s="15">
        <v>43742.468910034702</v>
      </c>
      <c r="H1304" t="s">
        <v>69</v>
      </c>
      <c r="I1304" s="6">
        <v>96.423768239536599</v>
      </c>
      <c r="J1304" t="s">
        <v>66</v>
      </c>
      <c r="K1304" s="6">
        <v>26.674160521785801</v>
      </c>
      <c r="L1304" t="s">
        <v>64</v>
      </c>
      <c r="M1304" s="6">
        <v>1017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3067465</v>
      </c>
      <c r="B1305" s="1">
        <v>43742.5637216088</v>
      </c>
      <c r="C1305" s="6">
        <v>65.155630131666697</v>
      </c>
      <c r="D1305" s="13" t="s">
        <v>68</v>
      </c>
      <c r="E1305">
        <v>1</v>
      </c>
      <c r="F1305" s="14" t="s">
        <v>63</v>
      </c>
      <c r="G1305" s="15">
        <v>43742.468910034702</v>
      </c>
      <c r="H1305" t="s">
        <v>69</v>
      </c>
      <c r="I1305" s="6">
        <v>96.437870878506104</v>
      </c>
      <c r="J1305" t="s">
        <v>66</v>
      </c>
      <c r="K1305" s="6">
        <v>26.687991930122699</v>
      </c>
      <c r="L1305" t="s">
        <v>64</v>
      </c>
      <c r="M1305" s="6">
        <v>1017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3067475</v>
      </c>
      <c r="B1306" s="1">
        <v>43742.563756134303</v>
      </c>
      <c r="C1306" s="6">
        <v>65.205383060000003</v>
      </c>
      <c r="D1306" s="13" t="s">
        <v>68</v>
      </c>
      <c r="E1306">
        <v>1</v>
      </c>
      <c r="F1306" s="14" t="s">
        <v>63</v>
      </c>
      <c r="G1306" s="15">
        <v>43742.468910034702</v>
      </c>
      <c r="H1306" t="s">
        <v>69</v>
      </c>
      <c r="I1306" s="6">
        <v>96.407222721521507</v>
      </c>
      <c r="J1306" t="s">
        <v>66</v>
      </c>
      <c r="K1306" s="6">
        <v>26.6914722934712</v>
      </c>
      <c r="L1306" t="s">
        <v>64</v>
      </c>
      <c r="M1306" s="6">
        <v>1017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3067485</v>
      </c>
      <c r="B1307" s="1">
        <v>43742.563790659697</v>
      </c>
      <c r="C1307" s="6">
        <v>65.255053798333293</v>
      </c>
      <c r="D1307" s="13" t="s">
        <v>68</v>
      </c>
      <c r="E1307">
        <v>1</v>
      </c>
      <c r="F1307" s="14" t="s">
        <v>63</v>
      </c>
      <c r="G1307" s="15">
        <v>43742.468910034702</v>
      </c>
      <c r="H1307" t="s">
        <v>69</v>
      </c>
      <c r="I1307" s="6">
        <v>96.452927451235098</v>
      </c>
      <c r="J1307" t="s">
        <v>66</v>
      </c>
      <c r="K1307" s="6">
        <v>26.6750006056991</v>
      </c>
      <c r="L1307" t="s">
        <v>64</v>
      </c>
      <c r="M1307" s="6">
        <v>1017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3067495</v>
      </c>
      <c r="B1308" s="1">
        <v>43742.5638256944</v>
      </c>
      <c r="C1308" s="6">
        <v>65.305549688333301</v>
      </c>
      <c r="D1308" s="13" t="s">
        <v>68</v>
      </c>
      <c r="E1308">
        <v>1</v>
      </c>
      <c r="F1308" s="14" t="s">
        <v>63</v>
      </c>
      <c r="G1308" s="15">
        <v>43742.468910034702</v>
      </c>
      <c r="H1308" t="s">
        <v>69</v>
      </c>
      <c r="I1308" s="6">
        <v>96.481287246489202</v>
      </c>
      <c r="J1308" t="s">
        <v>66</v>
      </c>
      <c r="K1308" s="6">
        <v>26.6874818771762</v>
      </c>
      <c r="L1308" t="s">
        <v>64</v>
      </c>
      <c r="M1308" s="6">
        <v>1017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3067505</v>
      </c>
      <c r="B1309" s="1">
        <v>43742.563860219903</v>
      </c>
      <c r="C1309" s="6">
        <v>65.355261429999999</v>
      </c>
      <c r="D1309" s="13" t="s">
        <v>68</v>
      </c>
      <c r="E1309">
        <v>1</v>
      </c>
      <c r="F1309" s="14" t="s">
        <v>63</v>
      </c>
      <c r="G1309" s="15">
        <v>43742.468910034702</v>
      </c>
      <c r="H1309" t="s">
        <v>69</v>
      </c>
      <c r="I1309" s="6">
        <v>96.472367524071103</v>
      </c>
      <c r="J1309" t="s">
        <v>66</v>
      </c>
      <c r="K1309" s="6">
        <v>26.686911818092501</v>
      </c>
      <c r="L1309" t="s">
        <v>64</v>
      </c>
      <c r="M1309" s="6">
        <v>1017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3067515</v>
      </c>
      <c r="B1310" s="1">
        <v>43742.563894756902</v>
      </c>
      <c r="C1310" s="6">
        <v>65.404946706666706</v>
      </c>
      <c r="D1310" s="13" t="s">
        <v>68</v>
      </c>
      <c r="E1310">
        <v>1</v>
      </c>
      <c r="F1310" s="14" t="s">
        <v>63</v>
      </c>
      <c r="G1310" s="15">
        <v>43742.468910034702</v>
      </c>
      <c r="H1310" t="s">
        <v>69</v>
      </c>
      <c r="I1310" s="6">
        <v>96.548885794546095</v>
      </c>
      <c r="J1310" t="s">
        <v>66</v>
      </c>
      <c r="K1310" s="6">
        <v>26.674490554726599</v>
      </c>
      <c r="L1310" t="s">
        <v>64</v>
      </c>
      <c r="M1310" s="6">
        <v>1017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3067525</v>
      </c>
      <c r="B1311" s="1">
        <v>43742.563929780103</v>
      </c>
      <c r="C1311" s="6">
        <v>65.455430336666694</v>
      </c>
      <c r="D1311" s="13" t="s">
        <v>68</v>
      </c>
      <c r="E1311">
        <v>1</v>
      </c>
      <c r="F1311" s="14" t="s">
        <v>63</v>
      </c>
      <c r="G1311" s="15">
        <v>43742.468910034702</v>
      </c>
      <c r="H1311" t="s">
        <v>69</v>
      </c>
      <c r="I1311" s="6">
        <v>96.451852367265403</v>
      </c>
      <c r="J1311" t="s">
        <v>66</v>
      </c>
      <c r="K1311" s="6">
        <v>26.679171025380999</v>
      </c>
      <c r="L1311" t="s">
        <v>64</v>
      </c>
      <c r="M1311" s="6">
        <v>1017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3067535</v>
      </c>
      <c r="B1312" s="1">
        <v>43742.563964270797</v>
      </c>
      <c r="C1312" s="6">
        <v>65.505094865000004</v>
      </c>
      <c r="D1312" s="13" t="s">
        <v>68</v>
      </c>
      <c r="E1312">
        <v>1</v>
      </c>
      <c r="F1312" s="14" t="s">
        <v>63</v>
      </c>
      <c r="G1312" s="15">
        <v>43742.468910034702</v>
      </c>
      <c r="H1312" t="s">
        <v>69</v>
      </c>
      <c r="I1312" s="6">
        <v>96.480863347671502</v>
      </c>
      <c r="J1312" t="s">
        <v>66</v>
      </c>
      <c r="K1312" s="6">
        <v>26.683851502561499</v>
      </c>
      <c r="L1312" t="s">
        <v>64</v>
      </c>
      <c r="M1312" s="6">
        <v>1017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3067545</v>
      </c>
      <c r="B1313" s="1">
        <v>43742.563999421298</v>
      </c>
      <c r="C1313" s="6">
        <v>65.555707618333301</v>
      </c>
      <c r="D1313" s="13" t="s">
        <v>68</v>
      </c>
      <c r="E1313">
        <v>1</v>
      </c>
      <c r="F1313" s="14" t="s">
        <v>63</v>
      </c>
      <c r="G1313" s="15">
        <v>43742.468910034702</v>
      </c>
      <c r="H1313" t="s">
        <v>69</v>
      </c>
      <c r="I1313" s="6">
        <v>96.526691310113407</v>
      </c>
      <c r="J1313" t="s">
        <v>66</v>
      </c>
      <c r="K1313" s="6">
        <v>26.671130220845001</v>
      </c>
      <c r="L1313" t="s">
        <v>64</v>
      </c>
      <c r="M1313" s="6">
        <v>1017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3067555</v>
      </c>
      <c r="B1314" s="1">
        <v>43742.564033993098</v>
      </c>
      <c r="C1314" s="6">
        <v>65.605480438333302</v>
      </c>
      <c r="D1314" s="13" t="s">
        <v>68</v>
      </c>
      <c r="E1314">
        <v>1</v>
      </c>
      <c r="F1314" s="14" t="s">
        <v>63</v>
      </c>
      <c r="G1314" s="15">
        <v>43742.468910034702</v>
      </c>
      <c r="H1314" t="s">
        <v>69</v>
      </c>
      <c r="I1314" s="6">
        <v>96.470353950678302</v>
      </c>
      <c r="J1314" t="s">
        <v>66</v>
      </c>
      <c r="K1314" s="6">
        <v>26.6800711166402</v>
      </c>
      <c r="L1314" t="s">
        <v>64</v>
      </c>
      <c r="M1314" s="6">
        <v>1017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3067565</v>
      </c>
      <c r="B1315" s="1">
        <v>43742.5640684838</v>
      </c>
      <c r="C1315" s="6">
        <v>65.655151013333295</v>
      </c>
      <c r="D1315" s="13" t="s">
        <v>68</v>
      </c>
      <c r="E1315">
        <v>1</v>
      </c>
      <c r="F1315" s="14" t="s">
        <v>63</v>
      </c>
      <c r="G1315" s="15">
        <v>43742.468910034702</v>
      </c>
      <c r="H1315" t="s">
        <v>69</v>
      </c>
      <c r="I1315" s="6">
        <v>96.497273240026303</v>
      </c>
      <c r="J1315" t="s">
        <v>66</v>
      </c>
      <c r="K1315" s="6">
        <v>26.677940901051901</v>
      </c>
      <c r="L1315" t="s">
        <v>64</v>
      </c>
      <c r="M1315" s="6">
        <v>1017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3067575</v>
      </c>
      <c r="B1316" s="1">
        <v>43742.564103090299</v>
      </c>
      <c r="C1316" s="6">
        <v>65.704949220000003</v>
      </c>
      <c r="D1316" s="13" t="s">
        <v>68</v>
      </c>
      <c r="E1316">
        <v>1</v>
      </c>
      <c r="F1316" s="14" t="s">
        <v>63</v>
      </c>
      <c r="G1316" s="15">
        <v>43742.468910034702</v>
      </c>
      <c r="H1316" t="s">
        <v>69</v>
      </c>
      <c r="I1316" s="6">
        <v>96.576245630610899</v>
      </c>
      <c r="J1316" t="s">
        <v>66</v>
      </c>
      <c r="K1316" s="6">
        <v>26.672210327797099</v>
      </c>
      <c r="L1316" t="s">
        <v>64</v>
      </c>
      <c r="M1316" s="6">
        <v>1017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3067585</v>
      </c>
      <c r="B1317" s="1">
        <v>43742.564138113397</v>
      </c>
      <c r="C1317" s="6">
        <v>65.755418449999993</v>
      </c>
      <c r="D1317" s="13" t="s">
        <v>68</v>
      </c>
      <c r="E1317">
        <v>1</v>
      </c>
      <c r="F1317" s="14" t="s">
        <v>63</v>
      </c>
      <c r="G1317" s="15">
        <v>43742.468910034702</v>
      </c>
      <c r="H1317" t="s">
        <v>69</v>
      </c>
      <c r="I1317" s="6">
        <v>96.545218698172803</v>
      </c>
      <c r="J1317" t="s">
        <v>66</v>
      </c>
      <c r="K1317" s="6">
        <v>26.6758106868147</v>
      </c>
      <c r="L1317" t="s">
        <v>64</v>
      </c>
      <c r="M1317" s="6">
        <v>1017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3067595</v>
      </c>
      <c r="B1318" s="1">
        <v>43742.564172650498</v>
      </c>
      <c r="C1318" s="6">
        <v>65.805113376666696</v>
      </c>
      <c r="D1318" s="13" t="s">
        <v>68</v>
      </c>
      <c r="E1318">
        <v>1</v>
      </c>
      <c r="F1318" s="14" t="s">
        <v>63</v>
      </c>
      <c r="G1318" s="15">
        <v>43742.468910034702</v>
      </c>
      <c r="H1318" t="s">
        <v>69</v>
      </c>
      <c r="I1318" s="6">
        <v>96.524642842516002</v>
      </c>
      <c r="J1318" t="s">
        <v>66</v>
      </c>
      <c r="K1318" s="6">
        <v>26.6870018274149</v>
      </c>
      <c r="L1318" t="s">
        <v>64</v>
      </c>
      <c r="M1318" s="6">
        <v>1017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3067605</v>
      </c>
      <c r="B1319" s="1">
        <v>43742.564207256903</v>
      </c>
      <c r="C1319" s="6">
        <v>65.854973459999997</v>
      </c>
      <c r="D1319" s="13" t="s">
        <v>68</v>
      </c>
      <c r="E1319">
        <v>1</v>
      </c>
      <c r="F1319" s="14" t="s">
        <v>63</v>
      </c>
      <c r="G1319" s="15">
        <v>43742.468910034702</v>
      </c>
      <c r="H1319" t="s">
        <v>69</v>
      </c>
      <c r="I1319" s="6">
        <v>96.5905426588035</v>
      </c>
      <c r="J1319" t="s">
        <v>66</v>
      </c>
      <c r="K1319" s="6">
        <v>26.682201333580899</v>
      </c>
      <c r="L1319" t="s">
        <v>64</v>
      </c>
      <c r="M1319" s="6">
        <v>1017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3067615</v>
      </c>
      <c r="B1320" s="1">
        <v>43742.564242476903</v>
      </c>
      <c r="C1320" s="6">
        <v>65.905683988333294</v>
      </c>
      <c r="D1320" s="13" t="s">
        <v>68</v>
      </c>
      <c r="E1320">
        <v>1</v>
      </c>
      <c r="F1320" s="14" t="s">
        <v>63</v>
      </c>
      <c r="G1320" s="15">
        <v>43742.468910034702</v>
      </c>
      <c r="H1320" t="s">
        <v>69</v>
      </c>
      <c r="I1320" s="6">
        <v>96.541440023613504</v>
      </c>
      <c r="J1320" t="s">
        <v>66</v>
      </c>
      <c r="K1320" s="6">
        <v>26.665819700050601</v>
      </c>
      <c r="L1320" t="s">
        <v>64</v>
      </c>
      <c r="M1320" s="6">
        <v>1017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3067625</v>
      </c>
      <c r="B1321" s="1">
        <v>43742.564277002297</v>
      </c>
      <c r="C1321" s="6">
        <v>65.955399091666706</v>
      </c>
      <c r="D1321" s="13" t="s">
        <v>68</v>
      </c>
      <c r="E1321">
        <v>1</v>
      </c>
      <c r="F1321" s="14" t="s">
        <v>63</v>
      </c>
      <c r="G1321" s="15">
        <v>43742.468910034702</v>
      </c>
      <c r="H1321" t="s">
        <v>69</v>
      </c>
      <c r="I1321" s="6">
        <v>96.518701316890102</v>
      </c>
      <c r="J1321" t="s">
        <v>66</v>
      </c>
      <c r="K1321" s="6">
        <v>26.677790885919901</v>
      </c>
      <c r="L1321" t="s">
        <v>64</v>
      </c>
      <c r="M1321" s="6">
        <v>1017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3067635</v>
      </c>
      <c r="B1322" s="1">
        <v>43742.564311539303</v>
      </c>
      <c r="C1322" s="6">
        <v>66.005146261666695</v>
      </c>
      <c r="D1322" s="13" t="s">
        <v>68</v>
      </c>
      <c r="E1322">
        <v>1</v>
      </c>
      <c r="F1322" s="14" t="s">
        <v>63</v>
      </c>
      <c r="G1322" s="15">
        <v>43742.468910034702</v>
      </c>
      <c r="H1322" t="s">
        <v>69</v>
      </c>
      <c r="I1322" s="6">
        <v>96.615321057248295</v>
      </c>
      <c r="J1322" t="s">
        <v>66</v>
      </c>
      <c r="K1322" s="6">
        <v>26.677070813383601</v>
      </c>
      <c r="L1322" t="s">
        <v>64</v>
      </c>
      <c r="M1322" s="6">
        <v>1017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3067645</v>
      </c>
      <c r="B1323" s="1">
        <v>43742.564346643499</v>
      </c>
      <c r="C1323" s="6">
        <v>66.055706378333298</v>
      </c>
      <c r="D1323" s="13" t="s">
        <v>68</v>
      </c>
      <c r="E1323">
        <v>1</v>
      </c>
      <c r="F1323" s="14" t="s">
        <v>63</v>
      </c>
      <c r="G1323" s="15">
        <v>43742.468910034702</v>
      </c>
      <c r="H1323" t="s">
        <v>69</v>
      </c>
      <c r="I1323" s="6">
        <v>96.606532334898105</v>
      </c>
      <c r="J1323" t="s">
        <v>66</v>
      </c>
      <c r="K1323" s="6">
        <v>26.6688799991434</v>
      </c>
      <c r="L1323" t="s">
        <v>64</v>
      </c>
      <c r="M1323" s="6">
        <v>1017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3067655</v>
      </c>
      <c r="B1324" s="1">
        <v>43742.564381215299</v>
      </c>
      <c r="C1324" s="6">
        <v>66.105497978333304</v>
      </c>
      <c r="D1324" s="13" t="s">
        <v>68</v>
      </c>
      <c r="E1324">
        <v>1</v>
      </c>
      <c r="F1324" s="14" t="s">
        <v>63</v>
      </c>
      <c r="G1324" s="15">
        <v>43742.468910034702</v>
      </c>
      <c r="H1324" t="s">
        <v>69</v>
      </c>
      <c r="I1324" s="6">
        <v>96.614070018881407</v>
      </c>
      <c r="J1324" t="s">
        <v>66</v>
      </c>
      <c r="K1324" s="6">
        <v>26.6775208587005</v>
      </c>
      <c r="L1324" t="s">
        <v>64</v>
      </c>
      <c r="M1324" s="6">
        <v>1017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3067665</v>
      </c>
      <c r="B1325" s="1">
        <v>43742.564415821798</v>
      </c>
      <c r="C1325" s="6">
        <v>66.155272301666699</v>
      </c>
      <c r="D1325" s="13" t="s">
        <v>68</v>
      </c>
      <c r="E1325">
        <v>1</v>
      </c>
      <c r="F1325" s="14" t="s">
        <v>63</v>
      </c>
      <c r="G1325" s="15">
        <v>43742.468910034702</v>
      </c>
      <c r="H1325" t="s">
        <v>69</v>
      </c>
      <c r="I1325" s="6">
        <v>96.641606692548706</v>
      </c>
      <c r="J1325" t="s">
        <v>66</v>
      </c>
      <c r="K1325" s="6">
        <v>26.671400247550501</v>
      </c>
      <c r="L1325" t="s">
        <v>64</v>
      </c>
      <c r="M1325" s="6">
        <v>1017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3067675</v>
      </c>
      <c r="B1326" s="1">
        <v>43742.5644503125</v>
      </c>
      <c r="C1326" s="6">
        <v>66.204962518333303</v>
      </c>
      <c r="D1326" s="13" t="s">
        <v>68</v>
      </c>
      <c r="E1326">
        <v>1</v>
      </c>
      <c r="F1326" s="14" t="s">
        <v>63</v>
      </c>
      <c r="G1326" s="15">
        <v>43742.468910034702</v>
      </c>
      <c r="H1326" t="s">
        <v>69</v>
      </c>
      <c r="I1326" s="6">
        <v>96.687019898085595</v>
      </c>
      <c r="J1326" t="s">
        <v>66</v>
      </c>
      <c r="K1326" s="6">
        <v>26.6626393921842</v>
      </c>
      <c r="L1326" t="s">
        <v>64</v>
      </c>
      <c r="M1326" s="6">
        <v>1017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3067685</v>
      </c>
      <c r="B1327" s="1">
        <v>43742.5644854977</v>
      </c>
      <c r="C1327" s="6">
        <v>66.255614815000001</v>
      </c>
      <c r="D1327" s="13" t="s">
        <v>68</v>
      </c>
      <c r="E1327">
        <v>1</v>
      </c>
      <c r="F1327" s="14" t="s">
        <v>63</v>
      </c>
      <c r="G1327" s="15">
        <v>43742.468910034702</v>
      </c>
      <c r="H1327" t="s">
        <v>69</v>
      </c>
      <c r="I1327" s="6">
        <v>96.740941202369697</v>
      </c>
      <c r="J1327" t="s">
        <v>66</v>
      </c>
      <c r="K1327" s="6">
        <v>26.665969714647002</v>
      </c>
      <c r="L1327" t="s">
        <v>64</v>
      </c>
      <c r="M1327" s="6">
        <v>1017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3067695</v>
      </c>
      <c r="B1328" s="1">
        <v>43742.564520023101</v>
      </c>
      <c r="C1328" s="6">
        <v>66.305374551666702</v>
      </c>
      <c r="D1328" s="13" t="s">
        <v>68</v>
      </c>
      <c r="E1328">
        <v>1</v>
      </c>
      <c r="F1328" s="14" t="s">
        <v>63</v>
      </c>
      <c r="G1328" s="15">
        <v>43742.468910034702</v>
      </c>
      <c r="H1328" t="s">
        <v>69</v>
      </c>
      <c r="I1328" s="6">
        <v>96.679450683221106</v>
      </c>
      <c r="J1328" t="s">
        <v>66</v>
      </c>
      <c r="K1328" s="6">
        <v>26.672930399291499</v>
      </c>
      <c r="L1328" t="s">
        <v>64</v>
      </c>
      <c r="M1328" s="6">
        <v>1017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3067705</v>
      </c>
      <c r="B1329" s="1">
        <v>43742.564554664401</v>
      </c>
      <c r="C1329" s="6">
        <v>66.355220523333301</v>
      </c>
      <c r="D1329" s="13" t="s">
        <v>68</v>
      </c>
      <c r="E1329">
        <v>1</v>
      </c>
      <c r="F1329" s="14" t="s">
        <v>63</v>
      </c>
      <c r="G1329" s="15">
        <v>43742.468910034702</v>
      </c>
      <c r="H1329" t="s">
        <v>69</v>
      </c>
      <c r="I1329" s="6">
        <v>96.705194966349296</v>
      </c>
      <c r="J1329" t="s">
        <v>66</v>
      </c>
      <c r="K1329" s="6">
        <v>26.675030608700101</v>
      </c>
      <c r="L1329" t="s">
        <v>64</v>
      </c>
      <c r="M1329" s="6">
        <v>1017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3067715</v>
      </c>
      <c r="B1330" s="1">
        <v>43742.564589155103</v>
      </c>
      <c r="C1330" s="6">
        <v>66.404919695000004</v>
      </c>
      <c r="D1330" s="13" t="s">
        <v>68</v>
      </c>
      <c r="E1330">
        <v>1</v>
      </c>
      <c r="F1330" s="14" t="s">
        <v>63</v>
      </c>
      <c r="G1330" s="15">
        <v>43742.468910034702</v>
      </c>
      <c r="H1330" t="s">
        <v>69</v>
      </c>
      <c r="I1330" s="6">
        <v>96.659828870270701</v>
      </c>
      <c r="J1330" t="s">
        <v>66</v>
      </c>
      <c r="K1330" s="6">
        <v>26.676200725940401</v>
      </c>
      <c r="L1330" t="s">
        <v>64</v>
      </c>
      <c r="M1330" s="6">
        <v>1017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3067725</v>
      </c>
      <c r="B1331" s="1">
        <v>43742.564624386599</v>
      </c>
      <c r="C1331" s="6">
        <v>66.455606913333298</v>
      </c>
      <c r="D1331" s="13" t="s">
        <v>68</v>
      </c>
      <c r="E1331">
        <v>1</v>
      </c>
      <c r="F1331" s="14" t="s">
        <v>63</v>
      </c>
      <c r="G1331" s="15">
        <v>43742.468910034702</v>
      </c>
      <c r="H1331" t="s">
        <v>69</v>
      </c>
      <c r="I1331" s="6">
        <v>96.750056926014395</v>
      </c>
      <c r="J1331" t="s">
        <v>66</v>
      </c>
      <c r="K1331" s="6">
        <v>26.666479764325199</v>
      </c>
      <c r="L1331" t="s">
        <v>64</v>
      </c>
      <c r="M1331" s="6">
        <v>1017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3067735</v>
      </c>
      <c r="B1332" s="1">
        <v>43742.564658877302</v>
      </c>
      <c r="C1332" s="6">
        <v>66.505286208333303</v>
      </c>
      <c r="D1332" s="13" t="s">
        <v>68</v>
      </c>
      <c r="E1332">
        <v>1</v>
      </c>
      <c r="F1332" s="14" t="s">
        <v>63</v>
      </c>
      <c r="G1332" s="15">
        <v>43742.468910034702</v>
      </c>
      <c r="H1332" t="s">
        <v>69</v>
      </c>
      <c r="I1332" s="6">
        <v>96.712887773817798</v>
      </c>
      <c r="J1332" t="s">
        <v>66</v>
      </c>
      <c r="K1332" s="6">
        <v>26.676050710886599</v>
      </c>
      <c r="L1332" t="s">
        <v>64</v>
      </c>
      <c r="M1332" s="6">
        <v>1017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3067745</v>
      </c>
      <c r="B1333" s="1">
        <v>43742.564693368098</v>
      </c>
      <c r="C1333" s="6">
        <v>66.554950528333293</v>
      </c>
      <c r="D1333" s="13" t="s">
        <v>68</v>
      </c>
      <c r="E1333">
        <v>1</v>
      </c>
      <c r="F1333" s="14" t="s">
        <v>63</v>
      </c>
      <c r="G1333" s="15">
        <v>43742.468910034702</v>
      </c>
      <c r="H1333" t="s">
        <v>69</v>
      </c>
      <c r="I1333" s="6">
        <v>96.714724453382502</v>
      </c>
      <c r="J1333" t="s">
        <v>66</v>
      </c>
      <c r="K1333" s="6">
        <v>26.6753906447302</v>
      </c>
      <c r="L1333" t="s">
        <v>64</v>
      </c>
      <c r="M1333" s="6">
        <v>1017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3067755</v>
      </c>
      <c r="B1334" s="1">
        <v>43742.5647284722</v>
      </c>
      <c r="C1334" s="6">
        <v>66.605540231666694</v>
      </c>
      <c r="D1334" s="13" t="s">
        <v>68</v>
      </c>
      <c r="E1334">
        <v>1</v>
      </c>
      <c r="F1334" s="14" t="s">
        <v>63</v>
      </c>
      <c r="G1334" s="15">
        <v>43742.468910034702</v>
      </c>
      <c r="H1334" t="s">
        <v>69</v>
      </c>
      <c r="I1334" s="6">
        <v>96.755248485669895</v>
      </c>
      <c r="J1334" t="s">
        <v>66</v>
      </c>
      <c r="K1334" s="6">
        <v>26.6683999520424</v>
      </c>
      <c r="L1334" t="s">
        <v>64</v>
      </c>
      <c r="M1334" s="6">
        <v>1017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3067765</v>
      </c>
      <c r="B1335" s="1">
        <v>43742.564762997703</v>
      </c>
      <c r="C1335" s="6">
        <v>66.655261080000002</v>
      </c>
      <c r="D1335" s="13" t="s">
        <v>68</v>
      </c>
      <c r="E1335">
        <v>1</v>
      </c>
      <c r="F1335" s="14" t="s">
        <v>63</v>
      </c>
      <c r="G1335" s="15">
        <v>43742.468910034702</v>
      </c>
      <c r="H1335" t="s">
        <v>69</v>
      </c>
      <c r="I1335" s="6">
        <v>96.810894685395496</v>
      </c>
      <c r="J1335" t="s">
        <v>66</v>
      </c>
      <c r="K1335" s="6">
        <v>26.652198402634401</v>
      </c>
      <c r="L1335" t="s">
        <v>64</v>
      </c>
      <c r="M1335" s="6">
        <v>1017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3067775</v>
      </c>
      <c r="B1336" s="1">
        <v>43742.564797534702</v>
      </c>
      <c r="C1336" s="6">
        <v>66.7049849783333</v>
      </c>
      <c r="D1336" s="13" t="s">
        <v>68</v>
      </c>
      <c r="E1336">
        <v>1</v>
      </c>
      <c r="F1336" s="14" t="s">
        <v>63</v>
      </c>
      <c r="G1336" s="15">
        <v>43742.468910034702</v>
      </c>
      <c r="H1336" t="s">
        <v>69</v>
      </c>
      <c r="I1336" s="6">
        <v>96.694426736192</v>
      </c>
      <c r="J1336" t="s">
        <v>66</v>
      </c>
      <c r="K1336" s="6">
        <v>26.678900998051201</v>
      </c>
      <c r="L1336" t="s">
        <v>64</v>
      </c>
      <c r="M1336" s="6">
        <v>1017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3067785</v>
      </c>
      <c r="B1337" s="1">
        <v>43742.564832604199</v>
      </c>
      <c r="C1337" s="6">
        <v>66.755482798333304</v>
      </c>
      <c r="D1337" s="13" t="s">
        <v>68</v>
      </c>
      <c r="E1337">
        <v>1</v>
      </c>
      <c r="F1337" s="14" t="s">
        <v>63</v>
      </c>
      <c r="G1337" s="15">
        <v>43742.468910034702</v>
      </c>
      <c r="H1337" t="s">
        <v>69</v>
      </c>
      <c r="I1337" s="6">
        <v>96.772606994133497</v>
      </c>
      <c r="J1337" t="s">
        <v>66</v>
      </c>
      <c r="K1337" s="6">
        <v>26.681091220358699</v>
      </c>
      <c r="L1337" t="s">
        <v>64</v>
      </c>
      <c r="M1337" s="6">
        <v>1017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3067795</v>
      </c>
      <c r="B1338" s="1">
        <v>43742.564867395799</v>
      </c>
      <c r="C1338" s="6">
        <v>66.805558274999996</v>
      </c>
      <c r="D1338" s="13" t="s">
        <v>68</v>
      </c>
      <c r="E1338">
        <v>1</v>
      </c>
      <c r="F1338" s="14" t="s">
        <v>63</v>
      </c>
      <c r="G1338" s="15">
        <v>43742.468910034702</v>
      </c>
      <c r="H1338" t="s">
        <v>69</v>
      </c>
      <c r="I1338" s="6">
        <v>96.864407985786798</v>
      </c>
      <c r="J1338" t="s">
        <v>66</v>
      </c>
      <c r="K1338" s="6">
        <v>26.6784209495172</v>
      </c>
      <c r="L1338" t="s">
        <v>64</v>
      </c>
      <c r="M1338" s="6">
        <v>1017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3067805</v>
      </c>
      <c r="B1339" s="1">
        <v>43742.564901932899</v>
      </c>
      <c r="C1339" s="6">
        <v>66.855287418333305</v>
      </c>
      <c r="D1339" s="13" t="s">
        <v>68</v>
      </c>
      <c r="E1339">
        <v>1</v>
      </c>
      <c r="F1339" s="14" t="s">
        <v>63</v>
      </c>
      <c r="G1339" s="15">
        <v>43742.468910034702</v>
      </c>
      <c r="H1339" t="s">
        <v>69</v>
      </c>
      <c r="I1339" s="6">
        <v>96.774040612878693</v>
      </c>
      <c r="J1339" t="s">
        <v>66</v>
      </c>
      <c r="K1339" s="6">
        <v>26.684361554956901</v>
      </c>
      <c r="L1339" t="s">
        <v>64</v>
      </c>
      <c r="M1339" s="6">
        <v>1017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3067815</v>
      </c>
      <c r="B1340" s="1">
        <v>43742.564936574097</v>
      </c>
      <c r="C1340" s="6">
        <v>66.905208955000006</v>
      </c>
      <c r="D1340" s="13" t="s">
        <v>68</v>
      </c>
      <c r="E1340">
        <v>1</v>
      </c>
      <c r="F1340" s="14" t="s">
        <v>63</v>
      </c>
      <c r="G1340" s="15">
        <v>43742.468910034702</v>
      </c>
      <c r="H1340" t="s">
        <v>69</v>
      </c>
      <c r="I1340" s="6">
        <v>96.806669259377898</v>
      </c>
      <c r="J1340" t="s">
        <v>66</v>
      </c>
      <c r="K1340" s="6">
        <v>26.684001517964099</v>
      </c>
      <c r="L1340" t="s">
        <v>64</v>
      </c>
      <c r="M1340" s="6">
        <v>1017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3067825</v>
      </c>
      <c r="B1341" s="1">
        <v>43742.564971724503</v>
      </c>
      <c r="C1341" s="6">
        <v>66.955813234999994</v>
      </c>
      <c r="D1341" s="13" t="s">
        <v>68</v>
      </c>
      <c r="E1341">
        <v>1</v>
      </c>
      <c r="F1341" s="14" t="s">
        <v>63</v>
      </c>
      <c r="G1341" s="15">
        <v>43742.468910034702</v>
      </c>
      <c r="H1341" t="s">
        <v>69</v>
      </c>
      <c r="I1341" s="6">
        <v>96.838376299077098</v>
      </c>
      <c r="J1341" t="s">
        <v>66</v>
      </c>
      <c r="K1341" s="6">
        <v>26.6801911288258</v>
      </c>
      <c r="L1341" t="s">
        <v>64</v>
      </c>
      <c r="M1341" s="6">
        <v>1017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3067835</v>
      </c>
      <c r="B1342" s="1">
        <v>43742.565006249999</v>
      </c>
      <c r="C1342" s="6">
        <v>67.005513436666703</v>
      </c>
      <c r="D1342" s="13" t="s">
        <v>68</v>
      </c>
      <c r="E1342">
        <v>1</v>
      </c>
      <c r="F1342" s="14" t="s">
        <v>63</v>
      </c>
      <c r="G1342" s="15">
        <v>43742.468910034702</v>
      </c>
      <c r="H1342" t="s">
        <v>69</v>
      </c>
      <c r="I1342" s="6">
        <v>96.864977692836504</v>
      </c>
      <c r="J1342" t="s">
        <v>66</v>
      </c>
      <c r="K1342" s="6">
        <v>26.674430548735</v>
      </c>
      <c r="L1342" t="s">
        <v>64</v>
      </c>
      <c r="M1342" s="6">
        <v>1017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3067845</v>
      </c>
      <c r="B1343" s="1">
        <v>43742.565040775502</v>
      </c>
      <c r="C1343" s="6">
        <v>67.055260008333306</v>
      </c>
      <c r="D1343" s="13" t="s">
        <v>68</v>
      </c>
      <c r="E1343">
        <v>1</v>
      </c>
      <c r="F1343" s="14" t="s">
        <v>63</v>
      </c>
      <c r="G1343" s="15">
        <v>43742.468910034702</v>
      </c>
      <c r="H1343" t="s">
        <v>69</v>
      </c>
      <c r="I1343" s="6">
        <v>96.835366892777202</v>
      </c>
      <c r="J1343" t="s">
        <v>66</v>
      </c>
      <c r="K1343" s="6">
        <v>26.681271238693601</v>
      </c>
      <c r="L1343" t="s">
        <v>64</v>
      </c>
      <c r="M1343" s="6">
        <v>1017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3067855</v>
      </c>
      <c r="B1344" s="1">
        <v>43742.565075312501</v>
      </c>
      <c r="C1344" s="6">
        <v>67.104951793333299</v>
      </c>
      <c r="D1344" s="13" t="s">
        <v>68</v>
      </c>
      <c r="E1344">
        <v>1</v>
      </c>
      <c r="F1344" s="14" t="s">
        <v>63</v>
      </c>
      <c r="G1344" s="15">
        <v>43742.468910034702</v>
      </c>
      <c r="H1344" t="s">
        <v>69</v>
      </c>
      <c r="I1344" s="6">
        <v>96.860773898149304</v>
      </c>
      <c r="J1344" t="s">
        <v>66</v>
      </c>
      <c r="K1344" s="6">
        <v>26.691082252571999</v>
      </c>
      <c r="L1344" t="s">
        <v>64</v>
      </c>
      <c r="M1344" s="6">
        <v>1017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3067865</v>
      </c>
      <c r="B1345" s="1">
        <v>43742.565110381896</v>
      </c>
      <c r="C1345" s="6">
        <v>67.155454958333294</v>
      </c>
      <c r="D1345" s="13" t="s">
        <v>68</v>
      </c>
      <c r="E1345">
        <v>1</v>
      </c>
      <c r="F1345" s="14" t="s">
        <v>63</v>
      </c>
      <c r="G1345" s="15">
        <v>43742.468910034702</v>
      </c>
      <c r="H1345" t="s">
        <v>69</v>
      </c>
      <c r="I1345" s="6">
        <v>96.847138743570596</v>
      </c>
      <c r="J1345" t="s">
        <v>66</v>
      </c>
      <c r="K1345" s="6">
        <v>26.673260432111899</v>
      </c>
      <c r="L1345" t="s">
        <v>64</v>
      </c>
      <c r="M1345" s="6">
        <v>1017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3067875</v>
      </c>
      <c r="B1346" s="1">
        <v>43742.565144942098</v>
      </c>
      <c r="C1346" s="6">
        <v>67.205230086666703</v>
      </c>
      <c r="D1346" s="13" t="s">
        <v>68</v>
      </c>
      <c r="E1346">
        <v>1</v>
      </c>
      <c r="F1346" s="14" t="s">
        <v>63</v>
      </c>
      <c r="G1346" s="15">
        <v>43742.468910034702</v>
      </c>
      <c r="H1346" t="s">
        <v>69</v>
      </c>
      <c r="I1346" s="6">
        <v>96.893943733977494</v>
      </c>
      <c r="J1346" t="s">
        <v>66</v>
      </c>
      <c r="K1346" s="6">
        <v>26.671610268336298</v>
      </c>
      <c r="L1346" t="s">
        <v>64</v>
      </c>
      <c r="M1346" s="6">
        <v>1017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3067885</v>
      </c>
      <c r="B1347" s="1">
        <v>43742.565179479199</v>
      </c>
      <c r="C1347" s="6">
        <v>67.254982694999995</v>
      </c>
      <c r="D1347" s="13" t="s">
        <v>68</v>
      </c>
      <c r="E1347">
        <v>1</v>
      </c>
      <c r="F1347" s="14" t="s">
        <v>63</v>
      </c>
      <c r="G1347" s="15">
        <v>43742.468910034702</v>
      </c>
      <c r="H1347" t="s">
        <v>69</v>
      </c>
      <c r="I1347" s="6">
        <v>96.928290365349795</v>
      </c>
      <c r="J1347" t="s">
        <v>66</v>
      </c>
      <c r="K1347" s="6">
        <v>26.670650173422001</v>
      </c>
      <c r="L1347" t="s">
        <v>64</v>
      </c>
      <c r="M1347" s="6">
        <v>1017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3067895</v>
      </c>
      <c r="B1348" s="1">
        <v>43742.565214664297</v>
      </c>
      <c r="C1348" s="6">
        <v>67.305624094999999</v>
      </c>
      <c r="D1348" s="13" t="s">
        <v>68</v>
      </c>
      <c r="E1348">
        <v>1</v>
      </c>
      <c r="F1348" s="14" t="s">
        <v>63</v>
      </c>
      <c r="G1348" s="15">
        <v>43742.468910034702</v>
      </c>
      <c r="H1348" t="s">
        <v>69</v>
      </c>
      <c r="I1348" s="6">
        <v>96.945477639341405</v>
      </c>
      <c r="J1348" t="s">
        <v>66</v>
      </c>
      <c r="K1348" s="6">
        <v>26.672060312921499</v>
      </c>
      <c r="L1348" t="s">
        <v>64</v>
      </c>
      <c r="M1348" s="6">
        <v>1017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3067905</v>
      </c>
      <c r="B1349" s="1">
        <v>43742.565249155101</v>
      </c>
      <c r="C1349" s="6">
        <v>67.355323158333306</v>
      </c>
      <c r="D1349" s="13" t="s">
        <v>68</v>
      </c>
      <c r="E1349">
        <v>1</v>
      </c>
      <c r="F1349" s="14" t="s">
        <v>63</v>
      </c>
      <c r="G1349" s="15">
        <v>43742.468910034702</v>
      </c>
      <c r="H1349" t="s">
        <v>69</v>
      </c>
      <c r="I1349" s="6">
        <v>96.8828522477788</v>
      </c>
      <c r="J1349" t="s">
        <v>66</v>
      </c>
      <c r="K1349" s="6">
        <v>26.683161431797998</v>
      </c>
      <c r="L1349" t="s">
        <v>64</v>
      </c>
      <c r="M1349" s="6">
        <v>1017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3067915</v>
      </c>
      <c r="B1350" s="1">
        <v>43742.5652837616</v>
      </c>
      <c r="C1350" s="6">
        <v>67.405129891666704</v>
      </c>
      <c r="D1350" s="13" t="s">
        <v>68</v>
      </c>
      <c r="E1350">
        <v>1</v>
      </c>
      <c r="F1350" s="14" t="s">
        <v>63</v>
      </c>
      <c r="G1350" s="15">
        <v>43742.468910034702</v>
      </c>
      <c r="H1350" t="s">
        <v>69</v>
      </c>
      <c r="I1350" s="6">
        <v>96.926951758475596</v>
      </c>
      <c r="J1350" t="s">
        <v>66</v>
      </c>
      <c r="K1350" s="6">
        <v>26.671130220845001</v>
      </c>
      <c r="L1350" t="s">
        <v>64</v>
      </c>
      <c r="M1350" s="6">
        <v>1017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3067925</v>
      </c>
      <c r="B1351" s="1">
        <v>43742.565318321802</v>
      </c>
      <c r="C1351" s="6">
        <v>67.4548841466667</v>
      </c>
      <c r="D1351" s="13" t="s">
        <v>68</v>
      </c>
      <c r="E1351">
        <v>1</v>
      </c>
      <c r="F1351" s="14" t="s">
        <v>63</v>
      </c>
      <c r="G1351" s="15">
        <v>43742.468910034702</v>
      </c>
      <c r="H1351" t="s">
        <v>69</v>
      </c>
      <c r="I1351" s="6">
        <v>96.911876565532694</v>
      </c>
      <c r="J1351" t="s">
        <v>66</v>
      </c>
      <c r="K1351" s="6">
        <v>26.672750381403599</v>
      </c>
      <c r="L1351" t="s">
        <v>64</v>
      </c>
      <c r="M1351" s="6">
        <v>1017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3067935</v>
      </c>
      <c r="B1352" s="1">
        <v>43742.565353472201</v>
      </c>
      <c r="C1352" s="6">
        <v>67.505528483333293</v>
      </c>
      <c r="D1352" s="13" t="s">
        <v>68</v>
      </c>
      <c r="E1352">
        <v>1</v>
      </c>
      <c r="F1352" s="14" t="s">
        <v>63</v>
      </c>
      <c r="G1352" s="15">
        <v>43742.468910034702</v>
      </c>
      <c r="H1352" t="s">
        <v>69</v>
      </c>
      <c r="I1352" s="6">
        <v>96.984300284037204</v>
      </c>
      <c r="J1352" t="s">
        <v>66</v>
      </c>
      <c r="K1352" s="6">
        <v>26.673290435097002</v>
      </c>
      <c r="L1352" t="s">
        <v>64</v>
      </c>
      <c r="M1352" s="6">
        <v>1017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3067945</v>
      </c>
      <c r="B1353" s="1">
        <v>43742.565387997704</v>
      </c>
      <c r="C1353" s="6">
        <v>67.555238121666704</v>
      </c>
      <c r="D1353" s="13" t="s">
        <v>68</v>
      </c>
      <c r="E1353">
        <v>1</v>
      </c>
      <c r="F1353" s="14" t="s">
        <v>63</v>
      </c>
      <c r="G1353" s="15">
        <v>43742.468910034702</v>
      </c>
      <c r="H1353" t="s">
        <v>69</v>
      </c>
      <c r="I1353" s="6">
        <v>96.993592731917403</v>
      </c>
      <c r="J1353" t="s">
        <v>66</v>
      </c>
      <c r="K1353" s="6">
        <v>26.6699601053724</v>
      </c>
      <c r="L1353" t="s">
        <v>64</v>
      </c>
      <c r="M1353" s="6">
        <v>1017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3067955</v>
      </c>
      <c r="B1354" s="1">
        <v>43742.565422534703</v>
      </c>
      <c r="C1354" s="6">
        <v>67.604965871666707</v>
      </c>
      <c r="D1354" s="13" t="s">
        <v>68</v>
      </c>
      <c r="E1354">
        <v>1</v>
      </c>
      <c r="F1354" s="14" t="s">
        <v>63</v>
      </c>
      <c r="G1354" s="15">
        <v>43742.468910034702</v>
      </c>
      <c r="H1354" t="s">
        <v>69</v>
      </c>
      <c r="I1354" s="6">
        <v>97.056476551538793</v>
      </c>
      <c r="J1354" t="s">
        <v>66</v>
      </c>
      <c r="K1354" s="6">
        <v>26.662579386404602</v>
      </c>
      <c r="L1354" t="s">
        <v>64</v>
      </c>
      <c r="M1354" s="6">
        <v>1017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3067965</v>
      </c>
      <c r="B1355" s="1">
        <v>43742.565457673598</v>
      </c>
      <c r="C1355" s="6">
        <v>67.655581319999996</v>
      </c>
      <c r="D1355" s="13" t="s">
        <v>68</v>
      </c>
      <c r="E1355">
        <v>1</v>
      </c>
      <c r="F1355" s="14" t="s">
        <v>63</v>
      </c>
      <c r="G1355" s="15">
        <v>43742.468910034702</v>
      </c>
      <c r="H1355" t="s">
        <v>69</v>
      </c>
      <c r="I1355" s="6">
        <v>97.091683674215801</v>
      </c>
      <c r="J1355" t="s">
        <v>66</v>
      </c>
      <c r="K1355" s="6">
        <v>26.668910002089898</v>
      </c>
      <c r="L1355" t="s">
        <v>64</v>
      </c>
      <c r="M1355" s="6">
        <v>1017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3067975</v>
      </c>
      <c r="B1356" s="1">
        <v>43742.565492210597</v>
      </c>
      <c r="C1356" s="6">
        <v>67.705267135</v>
      </c>
      <c r="D1356" s="13" t="s">
        <v>68</v>
      </c>
      <c r="E1356">
        <v>1</v>
      </c>
      <c r="F1356" s="14" t="s">
        <v>63</v>
      </c>
      <c r="G1356" s="15">
        <v>43742.468910034702</v>
      </c>
      <c r="H1356" t="s">
        <v>69</v>
      </c>
      <c r="I1356" s="6">
        <v>97.103163467577801</v>
      </c>
      <c r="J1356" t="s">
        <v>66</v>
      </c>
      <c r="K1356" s="6">
        <v>26.679951104458301</v>
      </c>
      <c r="L1356" t="s">
        <v>64</v>
      </c>
      <c r="M1356" s="6">
        <v>1017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3067985</v>
      </c>
      <c r="B1357" s="1">
        <v>43742.565526701401</v>
      </c>
      <c r="C1357" s="6">
        <v>67.754948916666706</v>
      </c>
      <c r="D1357" s="13" t="s">
        <v>68</v>
      </c>
      <c r="E1357">
        <v>1</v>
      </c>
      <c r="F1357" s="14" t="s">
        <v>63</v>
      </c>
      <c r="G1357" s="15">
        <v>43742.468910034702</v>
      </c>
      <c r="H1357" t="s">
        <v>69</v>
      </c>
      <c r="I1357" s="6">
        <v>97.191718170099804</v>
      </c>
      <c r="J1357" t="s">
        <v>66</v>
      </c>
      <c r="K1357" s="6">
        <v>26.678570964676499</v>
      </c>
      <c r="L1357" t="s">
        <v>64</v>
      </c>
      <c r="M1357" s="6">
        <v>1017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3067995</v>
      </c>
      <c r="B1358" s="1">
        <v>43742.565561724499</v>
      </c>
      <c r="C1358" s="6">
        <v>67.805416146666701</v>
      </c>
      <c r="D1358" s="13" t="s">
        <v>68</v>
      </c>
      <c r="E1358">
        <v>1</v>
      </c>
      <c r="F1358" s="14" t="s">
        <v>63</v>
      </c>
      <c r="G1358" s="15">
        <v>43742.468910034702</v>
      </c>
      <c r="H1358" t="s">
        <v>69</v>
      </c>
      <c r="I1358" s="6">
        <v>97.289025097475601</v>
      </c>
      <c r="J1358" t="s">
        <v>66</v>
      </c>
      <c r="K1358" s="6">
        <v>26.6627294008563</v>
      </c>
      <c r="L1358" t="s">
        <v>64</v>
      </c>
      <c r="M1358" s="6">
        <v>1017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3068005</v>
      </c>
      <c r="B1359" s="1">
        <v>43742.565596412001</v>
      </c>
      <c r="C1359" s="6">
        <v>67.855373196666704</v>
      </c>
      <c r="D1359" s="13" t="s">
        <v>68</v>
      </c>
      <c r="E1359">
        <v>1</v>
      </c>
      <c r="F1359" s="14" t="s">
        <v>63</v>
      </c>
      <c r="G1359" s="15">
        <v>43742.468910034702</v>
      </c>
      <c r="H1359" t="s">
        <v>69</v>
      </c>
      <c r="I1359" s="6">
        <v>97.237014464430501</v>
      </c>
      <c r="J1359" t="s">
        <v>66</v>
      </c>
      <c r="K1359" s="6">
        <v>26.673740479907799</v>
      </c>
      <c r="L1359" t="s">
        <v>64</v>
      </c>
      <c r="M1359" s="6">
        <v>1017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3068015</v>
      </c>
      <c r="B1360" s="1">
        <v>43742.565631099496</v>
      </c>
      <c r="C1360" s="6">
        <v>67.905275181666696</v>
      </c>
      <c r="D1360" s="13" t="s">
        <v>68</v>
      </c>
      <c r="E1360">
        <v>1</v>
      </c>
      <c r="F1360" s="14" t="s">
        <v>63</v>
      </c>
      <c r="G1360" s="15">
        <v>43742.468910034702</v>
      </c>
      <c r="H1360" t="s">
        <v>69</v>
      </c>
      <c r="I1360" s="6">
        <v>97.3243197120307</v>
      </c>
      <c r="J1360" t="s">
        <v>66</v>
      </c>
      <c r="K1360" s="6">
        <v>26.6539085624918</v>
      </c>
      <c r="L1360" t="s">
        <v>64</v>
      </c>
      <c r="M1360" s="6">
        <v>1017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3068025</v>
      </c>
      <c r="B1361" s="1">
        <v>43742.565665706003</v>
      </c>
      <c r="C1361" s="6">
        <v>67.955163781666698</v>
      </c>
      <c r="D1361" s="13" t="s">
        <v>68</v>
      </c>
      <c r="E1361">
        <v>1</v>
      </c>
      <c r="F1361" s="14" t="s">
        <v>63</v>
      </c>
      <c r="G1361" s="15">
        <v>43742.468910034702</v>
      </c>
      <c r="H1361" t="s">
        <v>69</v>
      </c>
      <c r="I1361" s="6">
        <v>97.364374971061096</v>
      </c>
      <c r="J1361" t="s">
        <v>66</v>
      </c>
      <c r="K1361" s="6">
        <v>26.6737104769186</v>
      </c>
      <c r="L1361" t="s">
        <v>64</v>
      </c>
      <c r="M1361" s="6">
        <v>1017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3068035</v>
      </c>
      <c r="B1362" s="1">
        <v>43742.565700428197</v>
      </c>
      <c r="C1362" s="6">
        <v>68.005124503333306</v>
      </c>
      <c r="D1362" s="13" t="s">
        <v>68</v>
      </c>
      <c r="E1362">
        <v>1</v>
      </c>
      <c r="F1362" s="14" t="s">
        <v>63</v>
      </c>
      <c r="G1362" s="15">
        <v>43742.468910034702</v>
      </c>
      <c r="H1362" t="s">
        <v>69</v>
      </c>
      <c r="I1362" s="6">
        <v>97.319121096895699</v>
      </c>
      <c r="J1362" t="s">
        <v>66</v>
      </c>
      <c r="K1362" s="6">
        <v>26.6822913427768</v>
      </c>
      <c r="L1362" t="s">
        <v>64</v>
      </c>
      <c r="M1362" s="6">
        <v>1017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3068045</v>
      </c>
      <c r="B1363" s="1">
        <v>43742.565735104203</v>
      </c>
      <c r="C1363" s="6">
        <v>68.055052724999996</v>
      </c>
      <c r="D1363" s="13" t="s">
        <v>68</v>
      </c>
      <c r="E1363">
        <v>1</v>
      </c>
      <c r="F1363" s="14" t="s">
        <v>63</v>
      </c>
      <c r="G1363" s="15">
        <v>43742.468910034702</v>
      </c>
      <c r="H1363" t="s">
        <v>69</v>
      </c>
      <c r="I1363" s="6">
        <v>97.273984493217796</v>
      </c>
      <c r="J1363" t="s">
        <v>66</v>
      </c>
      <c r="K1363" s="6">
        <v>26.679471055774201</v>
      </c>
      <c r="L1363" t="s">
        <v>64</v>
      </c>
      <c r="M1363" s="6">
        <v>1017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3068055</v>
      </c>
      <c r="B1364" s="1">
        <v>43742.5657697106</v>
      </c>
      <c r="C1364" s="6">
        <v>68.1049330383333</v>
      </c>
      <c r="D1364" s="13" t="s">
        <v>68</v>
      </c>
      <c r="E1364">
        <v>1</v>
      </c>
      <c r="F1364" s="14" t="s">
        <v>63</v>
      </c>
      <c r="G1364" s="15">
        <v>43742.468910034702</v>
      </c>
      <c r="H1364" t="s">
        <v>69</v>
      </c>
      <c r="I1364" s="6">
        <v>97.359617232545503</v>
      </c>
      <c r="J1364" t="s">
        <v>66</v>
      </c>
      <c r="K1364" s="6">
        <v>26.667829896199699</v>
      </c>
      <c r="L1364" t="s">
        <v>64</v>
      </c>
      <c r="M1364" s="6">
        <v>1017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3068065</v>
      </c>
      <c r="B1365" s="1">
        <v>43742.565804432903</v>
      </c>
      <c r="C1365" s="6">
        <v>68.154903558333302</v>
      </c>
      <c r="D1365" s="13" t="s">
        <v>68</v>
      </c>
      <c r="E1365">
        <v>1</v>
      </c>
      <c r="F1365" s="14" t="s">
        <v>63</v>
      </c>
      <c r="G1365" s="15">
        <v>43742.468910034702</v>
      </c>
      <c r="H1365" t="s">
        <v>69</v>
      </c>
      <c r="I1365" s="6">
        <v>97.297173346134599</v>
      </c>
      <c r="J1365" t="s">
        <v>66</v>
      </c>
      <c r="K1365" s="6">
        <v>26.686341759106199</v>
      </c>
      <c r="L1365" t="s">
        <v>64</v>
      </c>
      <c r="M1365" s="6">
        <v>1017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3068075</v>
      </c>
      <c r="B1366" s="1">
        <v>43742.565839201401</v>
      </c>
      <c r="C1366" s="6">
        <v>68.204979618333297</v>
      </c>
      <c r="D1366" s="13" t="s">
        <v>68</v>
      </c>
      <c r="E1366">
        <v>1</v>
      </c>
      <c r="F1366" s="14" t="s">
        <v>63</v>
      </c>
      <c r="G1366" s="15">
        <v>43742.468910034702</v>
      </c>
      <c r="H1366" t="s">
        <v>69</v>
      </c>
      <c r="I1366" s="6">
        <v>97.423744255008302</v>
      </c>
      <c r="J1366" t="s">
        <v>66</v>
      </c>
      <c r="K1366" s="6">
        <v>26.656308788323301</v>
      </c>
      <c r="L1366" t="s">
        <v>64</v>
      </c>
      <c r="M1366" s="6">
        <v>1017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3068085</v>
      </c>
      <c r="B1367" s="1">
        <v>43742.565873877298</v>
      </c>
      <c r="C1367" s="6">
        <v>68.254929035000004</v>
      </c>
      <c r="D1367" s="13" t="s">
        <v>68</v>
      </c>
      <c r="E1367">
        <v>1</v>
      </c>
      <c r="F1367" s="14" t="s">
        <v>63</v>
      </c>
      <c r="G1367" s="15">
        <v>43742.468910034702</v>
      </c>
      <c r="H1367" t="s">
        <v>69</v>
      </c>
      <c r="I1367" s="6">
        <v>97.320104596810495</v>
      </c>
      <c r="J1367" t="s">
        <v>66</v>
      </c>
      <c r="K1367" s="6">
        <v>26.6781509222469</v>
      </c>
      <c r="L1367" t="s">
        <v>64</v>
      </c>
      <c r="M1367" s="6">
        <v>1017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3068095</v>
      </c>
      <c r="B1368" s="1">
        <v>43742.565909143501</v>
      </c>
      <c r="C1368" s="6">
        <v>68.305715015000004</v>
      </c>
      <c r="D1368" s="13" t="s">
        <v>68</v>
      </c>
      <c r="E1368">
        <v>1</v>
      </c>
      <c r="F1368" s="14" t="s">
        <v>63</v>
      </c>
      <c r="G1368" s="15">
        <v>43742.468910034702</v>
      </c>
      <c r="H1368" t="s">
        <v>69</v>
      </c>
      <c r="I1368" s="6">
        <v>97.3595070119799</v>
      </c>
      <c r="J1368" t="s">
        <v>66</v>
      </c>
      <c r="K1368" s="6">
        <v>26.664079531221901</v>
      </c>
      <c r="L1368" t="s">
        <v>64</v>
      </c>
      <c r="M1368" s="6">
        <v>1017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3068105</v>
      </c>
      <c r="B1369" s="1">
        <v>43742.565943831003</v>
      </c>
      <c r="C1369" s="6">
        <v>68.355638893333307</v>
      </c>
      <c r="D1369" s="13" t="s">
        <v>68</v>
      </c>
      <c r="E1369">
        <v>1</v>
      </c>
      <c r="F1369" s="14" t="s">
        <v>63</v>
      </c>
      <c r="G1369" s="15">
        <v>43742.468910034702</v>
      </c>
      <c r="H1369" t="s">
        <v>69</v>
      </c>
      <c r="I1369" s="6">
        <v>97.391043730259099</v>
      </c>
      <c r="J1369" t="s">
        <v>66</v>
      </c>
      <c r="K1369" s="6">
        <v>26.667979910885599</v>
      </c>
      <c r="L1369" t="s">
        <v>64</v>
      </c>
      <c r="M1369" s="6">
        <v>1017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3068115</v>
      </c>
      <c r="B1370" s="1">
        <v>43742.565978437502</v>
      </c>
      <c r="C1370" s="6">
        <v>68.405433661666706</v>
      </c>
      <c r="D1370" s="13" t="s">
        <v>68</v>
      </c>
      <c r="E1370">
        <v>1</v>
      </c>
      <c r="F1370" s="14" t="s">
        <v>63</v>
      </c>
      <c r="G1370" s="15">
        <v>43742.468910034702</v>
      </c>
      <c r="H1370" t="s">
        <v>69</v>
      </c>
      <c r="I1370" s="6">
        <v>97.331730714210195</v>
      </c>
      <c r="J1370" t="s">
        <v>66</v>
      </c>
      <c r="K1370" s="6">
        <v>26.666419758476401</v>
      </c>
      <c r="L1370" t="s">
        <v>64</v>
      </c>
      <c r="M1370" s="6">
        <v>1017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3068125</v>
      </c>
      <c r="B1371" s="1">
        <v>43742.566013044001</v>
      </c>
      <c r="C1371" s="6">
        <v>68.455281228333305</v>
      </c>
      <c r="D1371" s="13" t="s">
        <v>68</v>
      </c>
      <c r="E1371">
        <v>1</v>
      </c>
      <c r="F1371" s="14" t="s">
        <v>63</v>
      </c>
      <c r="G1371" s="15">
        <v>43742.468910034702</v>
      </c>
      <c r="H1371" t="s">
        <v>69</v>
      </c>
      <c r="I1371" s="6">
        <v>97.312939973311998</v>
      </c>
      <c r="J1371" t="s">
        <v>66</v>
      </c>
      <c r="K1371" s="6">
        <v>26.676920798290698</v>
      </c>
      <c r="L1371" t="s">
        <v>64</v>
      </c>
      <c r="M1371" s="6">
        <v>1017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3068135</v>
      </c>
      <c r="B1372" s="1">
        <v>43742.5660476505</v>
      </c>
      <c r="C1372" s="6">
        <v>68.505110810000005</v>
      </c>
      <c r="D1372" s="13" t="s">
        <v>68</v>
      </c>
      <c r="E1372">
        <v>1</v>
      </c>
      <c r="F1372" s="14" t="s">
        <v>63</v>
      </c>
      <c r="G1372" s="15">
        <v>43742.468910034702</v>
      </c>
      <c r="H1372" t="s">
        <v>69</v>
      </c>
      <c r="I1372" s="6">
        <v>97.292902136158503</v>
      </c>
      <c r="J1372" t="s">
        <v>66</v>
      </c>
      <c r="K1372" s="6">
        <v>26.676500756067501</v>
      </c>
      <c r="L1372" t="s">
        <v>64</v>
      </c>
      <c r="M1372" s="6">
        <v>1017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3068145</v>
      </c>
      <c r="B1373" s="1">
        <v>43742.5660824074</v>
      </c>
      <c r="C1373" s="6">
        <v>68.555198840000003</v>
      </c>
      <c r="D1373" s="13" t="s">
        <v>68</v>
      </c>
      <c r="E1373">
        <v>1</v>
      </c>
      <c r="F1373" s="14" t="s">
        <v>63</v>
      </c>
      <c r="G1373" s="15">
        <v>43742.468910034702</v>
      </c>
      <c r="H1373" t="s">
        <v>69</v>
      </c>
      <c r="I1373" s="6">
        <v>97.407714666222006</v>
      </c>
      <c r="J1373" t="s">
        <v>66</v>
      </c>
      <c r="K1373" s="6">
        <v>26.665819700050601</v>
      </c>
      <c r="L1373" t="s">
        <v>64</v>
      </c>
      <c r="M1373" s="6">
        <v>1017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3068155</v>
      </c>
      <c r="B1374" s="1">
        <v>43742.566117094902</v>
      </c>
      <c r="C1374" s="6">
        <v>68.605130501666693</v>
      </c>
      <c r="D1374" s="13" t="s">
        <v>68</v>
      </c>
      <c r="E1374">
        <v>1</v>
      </c>
      <c r="F1374" s="14" t="s">
        <v>63</v>
      </c>
      <c r="G1374" s="15">
        <v>43742.468910034702</v>
      </c>
      <c r="H1374" t="s">
        <v>69</v>
      </c>
      <c r="I1374" s="6">
        <v>97.425285563065202</v>
      </c>
      <c r="J1374" t="s">
        <v>66</v>
      </c>
      <c r="K1374" s="6">
        <v>26.6595490959171</v>
      </c>
      <c r="L1374" t="s">
        <v>64</v>
      </c>
      <c r="M1374" s="6">
        <v>1017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3068165</v>
      </c>
      <c r="B1375" s="1">
        <v>43742.566151770799</v>
      </c>
      <c r="C1375" s="6">
        <v>68.655059425000005</v>
      </c>
      <c r="D1375" s="13" t="s">
        <v>68</v>
      </c>
      <c r="E1375">
        <v>1</v>
      </c>
      <c r="F1375" s="14" t="s">
        <v>63</v>
      </c>
      <c r="G1375" s="15">
        <v>43742.468910034702</v>
      </c>
      <c r="H1375" t="s">
        <v>69</v>
      </c>
      <c r="I1375" s="6">
        <v>97.416850526538298</v>
      </c>
      <c r="J1375" t="s">
        <v>66</v>
      </c>
      <c r="K1375" s="6">
        <v>26.6587690215806</v>
      </c>
      <c r="L1375" t="s">
        <v>64</v>
      </c>
      <c r="M1375" s="6">
        <v>1017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3068175</v>
      </c>
      <c r="B1376" s="1">
        <v>43742.566186458302</v>
      </c>
      <c r="C1376" s="6">
        <v>68.705048825000006</v>
      </c>
      <c r="D1376" s="13" t="s">
        <v>68</v>
      </c>
      <c r="E1376">
        <v>1</v>
      </c>
      <c r="F1376" s="14" t="s">
        <v>63</v>
      </c>
      <c r="G1376" s="15">
        <v>43742.468910034702</v>
      </c>
      <c r="H1376" t="s">
        <v>69</v>
      </c>
      <c r="I1376" s="6">
        <v>97.404210836927206</v>
      </c>
      <c r="J1376" t="s">
        <v>66</v>
      </c>
      <c r="K1376" s="6">
        <v>26.670860194161399</v>
      </c>
      <c r="L1376" t="s">
        <v>64</v>
      </c>
      <c r="M1376" s="6">
        <v>1017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3068185</v>
      </c>
      <c r="B1377" s="1">
        <v>43742.5662210995</v>
      </c>
      <c r="C1377" s="6">
        <v>68.754899291666703</v>
      </c>
      <c r="D1377" s="13" t="s">
        <v>68</v>
      </c>
      <c r="E1377">
        <v>1</v>
      </c>
      <c r="F1377" s="14" t="s">
        <v>63</v>
      </c>
      <c r="G1377" s="15">
        <v>43742.468910034702</v>
      </c>
      <c r="H1377" t="s">
        <v>69</v>
      </c>
      <c r="I1377" s="6">
        <v>97.385354508875693</v>
      </c>
      <c r="J1377" t="s">
        <v>66</v>
      </c>
      <c r="K1377" s="6">
        <v>26.6738004858876</v>
      </c>
      <c r="L1377" t="s">
        <v>64</v>
      </c>
      <c r="M1377" s="6">
        <v>1017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3068195</v>
      </c>
      <c r="B1378" s="1">
        <v>43742.5662558681</v>
      </c>
      <c r="C1378" s="6">
        <v>68.804954418333296</v>
      </c>
      <c r="D1378" s="13" t="s">
        <v>68</v>
      </c>
      <c r="E1378">
        <v>1</v>
      </c>
      <c r="F1378" s="14" t="s">
        <v>63</v>
      </c>
      <c r="G1378" s="15">
        <v>43742.468910034702</v>
      </c>
      <c r="H1378" t="s">
        <v>69</v>
      </c>
      <c r="I1378" s="6">
        <v>97.376450297337797</v>
      </c>
      <c r="J1378" t="s">
        <v>66</v>
      </c>
      <c r="K1378" s="6">
        <v>26.6656096796269</v>
      </c>
      <c r="L1378" t="s">
        <v>64</v>
      </c>
      <c r="M1378" s="6">
        <v>1017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3068205</v>
      </c>
      <c r="B1379" s="1">
        <v>43742.566291087998</v>
      </c>
      <c r="C1379" s="6">
        <v>68.855711426666701</v>
      </c>
      <c r="D1379" s="13" t="s">
        <v>68</v>
      </c>
      <c r="E1379">
        <v>1</v>
      </c>
      <c r="F1379" s="14" t="s">
        <v>63</v>
      </c>
      <c r="G1379" s="15">
        <v>43742.468910034702</v>
      </c>
      <c r="H1379" t="s">
        <v>69</v>
      </c>
      <c r="I1379" s="6">
        <v>97.441093197601305</v>
      </c>
      <c r="J1379" t="s">
        <v>66</v>
      </c>
      <c r="K1379" s="6">
        <v>26.6652796475591</v>
      </c>
      <c r="L1379" t="s">
        <v>64</v>
      </c>
      <c r="M1379" s="6">
        <v>1017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3068215</v>
      </c>
      <c r="B1380" s="1">
        <v>43742.5663257755</v>
      </c>
      <c r="C1380" s="6">
        <v>68.905642826666707</v>
      </c>
      <c r="D1380" s="13" t="s">
        <v>68</v>
      </c>
      <c r="E1380">
        <v>1</v>
      </c>
      <c r="F1380" s="14" t="s">
        <v>63</v>
      </c>
      <c r="G1380" s="15">
        <v>43742.468910034702</v>
      </c>
      <c r="H1380" t="s">
        <v>69</v>
      </c>
      <c r="I1380" s="6">
        <v>97.486653921223905</v>
      </c>
      <c r="J1380" t="s">
        <v>66</v>
      </c>
      <c r="K1380" s="6">
        <v>26.656608816672801</v>
      </c>
      <c r="L1380" t="s">
        <v>64</v>
      </c>
      <c r="M1380" s="6">
        <v>1017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3068225</v>
      </c>
      <c r="B1381" s="1">
        <v>43742.566360451397</v>
      </c>
      <c r="C1381" s="6">
        <v>68.9555654083333</v>
      </c>
      <c r="D1381" s="13" t="s">
        <v>68</v>
      </c>
      <c r="E1381">
        <v>1</v>
      </c>
      <c r="F1381" s="14" t="s">
        <v>63</v>
      </c>
      <c r="G1381" s="15">
        <v>43742.468910034702</v>
      </c>
      <c r="H1381" t="s">
        <v>69</v>
      </c>
      <c r="I1381" s="6">
        <v>97.401295068546702</v>
      </c>
      <c r="J1381" t="s">
        <v>66</v>
      </c>
      <c r="K1381" s="6">
        <v>26.675690674785098</v>
      </c>
      <c r="L1381" t="s">
        <v>64</v>
      </c>
      <c r="M1381" s="6">
        <v>1017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3068235</v>
      </c>
      <c r="B1382" s="1">
        <v>43742.566395104201</v>
      </c>
      <c r="C1382" s="6">
        <v>69.005442776666698</v>
      </c>
      <c r="D1382" s="13" t="s">
        <v>68</v>
      </c>
      <c r="E1382">
        <v>1</v>
      </c>
      <c r="F1382" s="14" t="s">
        <v>63</v>
      </c>
      <c r="G1382" s="15">
        <v>43742.468910034702</v>
      </c>
      <c r="H1382" t="s">
        <v>69</v>
      </c>
      <c r="I1382" s="6">
        <v>97.455586493856103</v>
      </c>
      <c r="J1382" t="s">
        <v>66</v>
      </c>
      <c r="K1382" s="6">
        <v>26.663899513808701</v>
      </c>
      <c r="L1382" t="s">
        <v>64</v>
      </c>
      <c r="M1382" s="6">
        <v>1017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3068245</v>
      </c>
      <c r="B1383" s="1">
        <v>43742.566429745399</v>
      </c>
      <c r="C1383" s="6">
        <v>69.055363154999995</v>
      </c>
      <c r="D1383" s="13" t="s">
        <v>68</v>
      </c>
      <c r="E1383">
        <v>1</v>
      </c>
      <c r="F1383" s="14" t="s">
        <v>63</v>
      </c>
      <c r="G1383" s="15">
        <v>43742.468910034702</v>
      </c>
      <c r="H1383" t="s">
        <v>69</v>
      </c>
      <c r="I1383" s="6">
        <v>97.473811937934698</v>
      </c>
      <c r="J1383" t="s">
        <v>66</v>
      </c>
      <c r="K1383" s="6">
        <v>26.6649796184347</v>
      </c>
      <c r="L1383" t="s">
        <v>64</v>
      </c>
      <c r="M1383" s="6">
        <v>1017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3068255</v>
      </c>
      <c r="B1384" s="1">
        <v>43742.566464386597</v>
      </c>
      <c r="C1384" s="6">
        <v>69.105234839999994</v>
      </c>
      <c r="D1384" s="13" t="s">
        <v>68</v>
      </c>
      <c r="E1384">
        <v>1</v>
      </c>
      <c r="F1384" s="14" t="s">
        <v>63</v>
      </c>
      <c r="G1384" s="15">
        <v>43742.468910034702</v>
      </c>
      <c r="H1384" t="s">
        <v>69</v>
      </c>
      <c r="I1384" s="6">
        <v>97.429713300093894</v>
      </c>
      <c r="J1384" t="s">
        <v>66</v>
      </c>
      <c r="K1384" s="6">
        <v>26.665549673794001</v>
      </c>
      <c r="L1384" t="s">
        <v>64</v>
      </c>
      <c r="M1384" s="6">
        <v>1017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3068265</v>
      </c>
      <c r="B1385" s="1">
        <v>43742.566498958302</v>
      </c>
      <c r="C1385" s="6">
        <v>69.155041620000006</v>
      </c>
      <c r="D1385" s="13" t="s">
        <v>68</v>
      </c>
      <c r="E1385">
        <v>1</v>
      </c>
      <c r="F1385" s="14" t="s">
        <v>63</v>
      </c>
      <c r="G1385" s="15">
        <v>43742.468910034702</v>
      </c>
      <c r="H1385" t="s">
        <v>69</v>
      </c>
      <c r="I1385" s="6">
        <v>97.443700149558595</v>
      </c>
      <c r="J1385" t="s">
        <v>66</v>
      </c>
      <c r="K1385" s="6">
        <v>26.664349557359898</v>
      </c>
      <c r="L1385" t="s">
        <v>64</v>
      </c>
      <c r="M1385" s="6">
        <v>1017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3068275</v>
      </c>
      <c r="B1386" s="1">
        <v>43742.566533645797</v>
      </c>
      <c r="C1386" s="6">
        <v>69.204947051666693</v>
      </c>
      <c r="D1386" s="13" t="s">
        <v>68</v>
      </c>
      <c r="E1386">
        <v>1</v>
      </c>
      <c r="F1386" s="14" t="s">
        <v>63</v>
      </c>
      <c r="G1386" s="15">
        <v>43742.468910034702</v>
      </c>
      <c r="H1386" t="s">
        <v>69</v>
      </c>
      <c r="I1386" s="6">
        <v>97.517308995862805</v>
      </c>
      <c r="J1386" t="s">
        <v>66</v>
      </c>
      <c r="K1386" s="6">
        <v>26.649468149229101</v>
      </c>
      <c r="L1386" t="s">
        <v>64</v>
      </c>
      <c r="M1386" s="6">
        <v>1017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3068285</v>
      </c>
      <c r="B1387" s="1">
        <v>43742.566568865703</v>
      </c>
      <c r="C1387" s="6">
        <v>69.255683296666703</v>
      </c>
      <c r="D1387" s="13" t="s">
        <v>68</v>
      </c>
      <c r="E1387">
        <v>1</v>
      </c>
      <c r="F1387" s="14" t="s">
        <v>63</v>
      </c>
      <c r="G1387" s="15">
        <v>43742.468910034702</v>
      </c>
      <c r="H1387" t="s">
        <v>69</v>
      </c>
      <c r="I1387" s="6">
        <v>97.530160892268398</v>
      </c>
      <c r="J1387" t="s">
        <v>66</v>
      </c>
      <c r="K1387" s="6">
        <v>26.6524684278174</v>
      </c>
      <c r="L1387" t="s">
        <v>64</v>
      </c>
      <c r="M1387" s="6">
        <v>1017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3068295</v>
      </c>
      <c r="B1388" s="1">
        <v>43742.566603437503</v>
      </c>
      <c r="C1388" s="6">
        <v>69.305479463333299</v>
      </c>
      <c r="D1388" s="13" t="s">
        <v>68</v>
      </c>
      <c r="E1388">
        <v>1</v>
      </c>
      <c r="F1388" s="14" t="s">
        <v>63</v>
      </c>
      <c r="G1388" s="15">
        <v>43742.468910034702</v>
      </c>
      <c r="H1388" t="s">
        <v>69</v>
      </c>
      <c r="I1388" s="6">
        <v>97.492125700574604</v>
      </c>
      <c r="J1388" t="s">
        <v>66</v>
      </c>
      <c r="K1388" s="6">
        <v>26.6660297204876</v>
      </c>
      <c r="L1388" t="s">
        <v>64</v>
      </c>
      <c r="M1388" s="6">
        <v>1017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3068305</v>
      </c>
      <c r="B1389" s="1">
        <v>43742.566638044002</v>
      </c>
      <c r="C1389" s="6">
        <v>69.355319553333302</v>
      </c>
      <c r="D1389" s="13" t="s">
        <v>68</v>
      </c>
      <c r="E1389">
        <v>1</v>
      </c>
      <c r="F1389" s="14" t="s">
        <v>63</v>
      </c>
      <c r="G1389" s="15">
        <v>43742.468910034702</v>
      </c>
      <c r="H1389" t="s">
        <v>69</v>
      </c>
      <c r="I1389" s="6">
        <v>97.486993327742297</v>
      </c>
      <c r="J1389" t="s">
        <v>66</v>
      </c>
      <c r="K1389" s="6">
        <v>26.667859899135699</v>
      </c>
      <c r="L1389" t="s">
        <v>64</v>
      </c>
      <c r="M1389" s="6">
        <v>1017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3068315</v>
      </c>
      <c r="B1390" s="1">
        <v>43742.566672650501</v>
      </c>
      <c r="C1390" s="6">
        <v>69.405158881666694</v>
      </c>
      <c r="D1390" s="13" t="s">
        <v>68</v>
      </c>
      <c r="E1390">
        <v>1</v>
      </c>
      <c r="F1390" s="14" t="s">
        <v>63</v>
      </c>
      <c r="G1390" s="15">
        <v>43742.468910034702</v>
      </c>
      <c r="H1390" t="s">
        <v>69</v>
      </c>
      <c r="I1390" s="6">
        <v>97.489209542366098</v>
      </c>
      <c r="J1390" t="s">
        <v>66</v>
      </c>
      <c r="K1390" s="6">
        <v>26.670860194161399</v>
      </c>
      <c r="L1390" t="s">
        <v>64</v>
      </c>
      <c r="M1390" s="6">
        <v>1017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3068325</v>
      </c>
      <c r="B1391" s="1">
        <v>43742.566707326398</v>
      </c>
      <c r="C1391" s="6">
        <v>69.455072349999995</v>
      </c>
      <c r="D1391" s="13" t="s">
        <v>68</v>
      </c>
      <c r="E1391">
        <v>1</v>
      </c>
      <c r="F1391" s="14" t="s">
        <v>63</v>
      </c>
      <c r="G1391" s="15">
        <v>43742.468910034702</v>
      </c>
      <c r="H1391" t="s">
        <v>69</v>
      </c>
      <c r="I1391" s="6">
        <v>97.478944730475504</v>
      </c>
      <c r="J1391" t="s">
        <v>66</v>
      </c>
      <c r="K1391" s="6">
        <v>26.674520557722602</v>
      </c>
      <c r="L1391" t="s">
        <v>64</v>
      </c>
      <c r="M1391" s="6">
        <v>1017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3068335</v>
      </c>
      <c r="B1392" s="1">
        <v>43742.566741932897</v>
      </c>
      <c r="C1392" s="6">
        <v>69.504892833333301</v>
      </c>
      <c r="D1392" s="13" t="s">
        <v>68</v>
      </c>
      <c r="E1392">
        <v>1</v>
      </c>
      <c r="F1392" s="14" t="s">
        <v>63</v>
      </c>
      <c r="G1392" s="15">
        <v>43742.468910034702</v>
      </c>
      <c r="H1392" t="s">
        <v>69</v>
      </c>
      <c r="I1392" s="6">
        <v>97.572434945863293</v>
      </c>
      <c r="J1392" t="s">
        <v>66</v>
      </c>
      <c r="K1392" s="6">
        <v>26.660149153221901</v>
      </c>
      <c r="L1392" t="s">
        <v>64</v>
      </c>
      <c r="M1392" s="6">
        <v>1017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3068345</v>
      </c>
      <c r="B1393" s="1">
        <v>43742.566777083302</v>
      </c>
      <c r="C1393" s="6">
        <v>69.555543463333294</v>
      </c>
      <c r="D1393" s="13" t="s">
        <v>68</v>
      </c>
      <c r="E1393">
        <v>1</v>
      </c>
      <c r="F1393" s="14" t="s">
        <v>63</v>
      </c>
      <c r="G1393" s="15">
        <v>43742.468910034702</v>
      </c>
      <c r="H1393" t="s">
        <v>69</v>
      </c>
      <c r="I1393" s="6">
        <v>97.583939523968795</v>
      </c>
      <c r="J1393" t="s">
        <v>66</v>
      </c>
      <c r="K1393" s="6">
        <v>26.652258408228999</v>
      </c>
      <c r="L1393" t="s">
        <v>64</v>
      </c>
      <c r="M1393" s="6">
        <v>1017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3068355</v>
      </c>
      <c r="B1394" s="1">
        <v>43742.5668117245</v>
      </c>
      <c r="C1394" s="6">
        <v>69.605428200000006</v>
      </c>
      <c r="D1394" s="13" t="s">
        <v>68</v>
      </c>
      <c r="E1394">
        <v>1</v>
      </c>
      <c r="F1394" s="14" t="s">
        <v>63</v>
      </c>
      <c r="G1394" s="15">
        <v>43742.468910034702</v>
      </c>
      <c r="H1394" t="s">
        <v>69</v>
      </c>
      <c r="I1394" s="6">
        <v>97.540273182112102</v>
      </c>
      <c r="J1394" t="s">
        <v>66</v>
      </c>
      <c r="K1394" s="6">
        <v>26.671610268336298</v>
      </c>
      <c r="L1394" t="s">
        <v>64</v>
      </c>
      <c r="M1394" s="6">
        <v>1017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3068365</v>
      </c>
      <c r="B1395" s="1">
        <v>43742.566846330999</v>
      </c>
      <c r="C1395" s="6">
        <v>69.655257840000004</v>
      </c>
      <c r="D1395" s="13" t="s">
        <v>68</v>
      </c>
      <c r="E1395">
        <v>1</v>
      </c>
      <c r="F1395" s="14" t="s">
        <v>63</v>
      </c>
      <c r="G1395" s="15">
        <v>43742.468910034702</v>
      </c>
      <c r="H1395" t="s">
        <v>69</v>
      </c>
      <c r="I1395" s="6">
        <v>97.543526613370503</v>
      </c>
      <c r="J1395" t="s">
        <v>66</v>
      </c>
      <c r="K1395" s="6">
        <v>26.666659781876699</v>
      </c>
      <c r="L1395" t="s">
        <v>64</v>
      </c>
      <c r="M1395" s="6">
        <v>1017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3068375</v>
      </c>
      <c r="B1396" s="1">
        <v>43742.566880902799</v>
      </c>
      <c r="C1396" s="6">
        <v>69.705002205</v>
      </c>
      <c r="D1396" s="13" t="s">
        <v>68</v>
      </c>
      <c r="E1396">
        <v>1</v>
      </c>
      <c r="F1396" s="14" t="s">
        <v>63</v>
      </c>
      <c r="G1396" s="15">
        <v>43742.468910034702</v>
      </c>
      <c r="H1396" t="s">
        <v>69</v>
      </c>
      <c r="I1396" s="6">
        <v>97.572947663500003</v>
      </c>
      <c r="J1396" t="s">
        <v>66</v>
      </c>
      <c r="K1396" s="6">
        <v>26.6713402416135</v>
      </c>
      <c r="L1396" t="s">
        <v>64</v>
      </c>
      <c r="M1396" s="6">
        <v>1017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3068385</v>
      </c>
      <c r="B1397" s="1">
        <v>43742.566916087999</v>
      </c>
      <c r="C1397" s="6">
        <v>69.755706649999993</v>
      </c>
      <c r="D1397" s="13" t="s">
        <v>68</v>
      </c>
      <c r="E1397">
        <v>1</v>
      </c>
      <c r="F1397" s="14" t="s">
        <v>63</v>
      </c>
      <c r="G1397" s="15">
        <v>43742.468910034702</v>
      </c>
      <c r="H1397" t="s">
        <v>69</v>
      </c>
      <c r="I1397" s="6">
        <v>97.570505529539702</v>
      </c>
      <c r="J1397" t="s">
        <v>66</v>
      </c>
      <c r="K1397" s="6">
        <v>26.672210327797099</v>
      </c>
      <c r="L1397" t="s">
        <v>64</v>
      </c>
      <c r="M1397" s="6">
        <v>1017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3068395</v>
      </c>
      <c r="B1398" s="1">
        <v>43742.5669508102</v>
      </c>
      <c r="C1398" s="6">
        <v>69.805714524999999</v>
      </c>
      <c r="D1398" s="13" t="s">
        <v>68</v>
      </c>
      <c r="E1398">
        <v>1</v>
      </c>
      <c r="F1398" s="14" t="s">
        <v>63</v>
      </c>
      <c r="G1398" s="15">
        <v>43742.468910034702</v>
      </c>
      <c r="H1398" t="s">
        <v>69</v>
      </c>
      <c r="I1398" s="6">
        <v>97.651280218566797</v>
      </c>
      <c r="J1398" t="s">
        <v>66</v>
      </c>
      <c r="K1398" s="6">
        <v>26.662399369071</v>
      </c>
      <c r="L1398" t="s">
        <v>64</v>
      </c>
      <c r="M1398" s="6">
        <v>1017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3068405</v>
      </c>
      <c r="B1399" s="1">
        <v>43742.566985451398</v>
      </c>
      <c r="C1399" s="6">
        <v>69.855584399999998</v>
      </c>
      <c r="D1399" s="13" t="s">
        <v>68</v>
      </c>
      <c r="E1399">
        <v>1</v>
      </c>
      <c r="F1399" s="14" t="s">
        <v>63</v>
      </c>
      <c r="G1399" s="15">
        <v>43742.468910034702</v>
      </c>
      <c r="H1399" t="s">
        <v>69</v>
      </c>
      <c r="I1399" s="6">
        <v>97.606604348928997</v>
      </c>
      <c r="J1399" t="s">
        <v>66</v>
      </c>
      <c r="K1399" s="6">
        <v>26.655558717566699</v>
      </c>
      <c r="L1399" t="s">
        <v>64</v>
      </c>
      <c r="M1399" s="6">
        <v>1017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3068415</v>
      </c>
      <c r="B1400" s="1">
        <v>43742.567020057897</v>
      </c>
      <c r="C1400" s="6">
        <v>69.905386001666699</v>
      </c>
      <c r="D1400" s="13" t="s">
        <v>68</v>
      </c>
      <c r="E1400">
        <v>1</v>
      </c>
      <c r="F1400" s="14" t="s">
        <v>63</v>
      </c>
      <c r="G1400" s="15">
        <v>43742.468910034702</v>
      </c>
      <c r="H1400" t="s">
        <v>69</v>
      </c>
      <c r="I1400" s="6">
        <v>97.617744012851006</v>
      </c>
      <c r="J1400" t="s">
        <v>66</v>
      </c>
      <c r="K1400" s="6">
        <v>26.6743405397497</v>
      </c>
      <c r="L1400" t="s">
        <v>64</v>
      </c>
      <c r="M1400" s="6">
        <v>1017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3068425</v>
      </c>
      <c r="B1401" s="1">
        <v>43742.567054710598</v>
      </c>
      <c r="C1401" s="6">
        <v>69.955328836666695</v>
      </c>
      <c r="D1401" s="13" t="s">
        <v>68</v>
      </c>
      <c r="E1401">
        <v>1</v>
      </c>
      <c r="F1401" s="14" t="s">
        <v>63</v>
      </c>
      <c r="G1401" s="15">
        <v>43742.468910034702</v>
      </c>
      <c r="H1401" t="s">
        <v>69</v>
      </c>
      <c r="I1401" s="6">
        <v>97.619313662235399</v>
      </c>
      <c r="J1401" t="s">
        <v>66</v>
      </c>
      <c r="K1401" s="6">
        <v>26.669990108328001</v>
      </c>
      <c r="L1401" t="s">
        <v>64</v>
      </c>
      <c r="M1401" s="6">
        <v>1017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3068435</v>
      </c>
      <c r="B1402" s="1">
        <v>43742.567089386597</v>
      </c>
      <c r="C1402" s="6">
        <v>70.0052626366667</v>
      </c>
      <c r="D1402" s="13" t="s">
        <v>68</v>
      </c>
      <c r="E1402">
        <v>1</v>
      </c>
      <c r="F1402" s="14" t="s">
        <v>63</v>
      </c>
      <c r="G1402" s="15">
        <v>43742.468910034702</v>
      </c>
      <c r="H1402" t="s">
        <v>69</v>
      </c>
      <c r="I1402" s="6">
        <v>97.671047447082898</v>
      </c>
      <c r="J1402" t="s">
        <v>66</v>
      </c>
      <c r="K1402" s="6">
        <v>26.670530161577101</v>
      </c>
      <c r="L1402" t="s">
        <v>64</v>
      </c>
      <c r="M1402" s="6">
        <v>1017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3068445</v>
      </c>
      <c r="B1403" s="1">
        <v>43742.567124108798</v>
      </c>
      <c r="C1403" s="6">
        <v>70.055264208333298</v>
      </c>
      <c r="D1403" s="13" t="s">
        <v>68</v>
      </c>
      <c r="E1403">
        <v>1</v>
      </c>
      <c r="F1403" s="14" t="s">
        <v>63</v>
      </c>
      <c r="G1403" s="15">
        <v>43742.468910034702</v>
      </c>
      <c r="H1403" t="s">
        <v>69</v>
      </c>
      <c r="I1403" s="6">
        <v>97.674030112929699</v>
      </c>
      <c r="J1403" t="s">
        <v>66</v>
      </c>
      <c r="K1403" s="6">
        <v>26.673260432111899</v>
      </c>
      <c r="L1403" t="s">
        <v>64</v>
      </c>
      <c r="M1403" s="6">
        <v>1017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3068455</v>
      </c>
      <c r="B1404" s="1">
        <v>43742.567158761602</v>
      </c>
      <c r="C1404" s="6">
        <v>70.105121150000002</v>
      </c>
      <c r="D1404" s="13" t="s">
        <v>68</v>
      </c>
      <c r="E1404">
        <v>1</v>
      </c>
      <c r="F1404" s="14" t="s">
        <v>63</v>
      </c>
      <c r="G1404" s="15">
        <v>43742.468910034702</v>
      </c>
      <c r="H1404" t="s">
        <v>69</v>
      </c>
      <c r="I1404" s="6">
        <v>97.663649519430706</v>
      </c>
      <c r="J1404" t="s">
        <v>66</v>
      </c>
      <c r="K1404" s="6">
        <v>26.665579676710401</v>
      </c>
      <c r="L1404" t="s">
        <v>64</v>
      </c>
      <c r="M1404" s="6">
        <v>1017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3068465</v>
      </c>
      <c r="B1405" s="1">
        <v>43742.567193321796</v>
      </c>
      <c r="C1405" s="6">
        <v>70.15492399</v>
      </c>
      <c r="D1405" s="13" t="s">
        <v>68</v>
      </c>
      <c r="E1405">
        <v>1</v>
      </c>
      <c r="F1405" s="14" t="s">
        <v>63</v>
      </c>
      <c r="G1405" s="15">
        <v>43742.468910034702</v>
      </c>
      <c r="H1405" t="s">
        <v>69</v>
      </c>
      <c r="I1405" s="6">
        <v>97.640272948124903</v>
      </c>
      <c r="J1405" t="s">
        <v>66</v>
      </c>
      <c r="K1405" s="6">
        <v>26.670110120153399</v>
      </c>
      <c r="L1405" t="s">
        <v>64</v>
      </c>
      <c r="M1405" s="6">
        <v>1017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3068475</v>
      </c>
      <c r="B1406" s="1">
        <v>43742.567228553198</v>
      </c>
      <c r="C1406" s="6">
        <v>70.205641295000007</v>
      </c>
      <c r="D1406" s="13" t="s">
        <v>68</v>
      </c>
      <c r="E1406">
        <v>1</v>
      </c>
      <c r="F1406" s="14" t="s">
        <v>63</v>
      </c>
      <c r="G1406" s="15">
        <v>43742.468910034702</v>
      </c>
      <c r="H1406" t="s">
        <v>69</v>
      </c>
      <c r="I1406" s="6">
        <v>97.654916186944604</v>
      </c>
      <c r="J1406" t="s">
        <v>66</v>
      </c>
      <c r="K1406" s="6">
        <v>26.6724803545894</v>
      </c>
      <c r="L1406" t="s">
        <v>64</v>
      </c>
      <c r="M1406" s="6">
        <v>1017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3068485</v>
      </c>
      <c r="B1407" s="1">
        <v>43742.567263194403</v>
      </c>
      <c r="C1407" s="6">
        <v>70.255505351666699</v>
      </c>
      <c r="D1407" s="13" t="s">
        <v>68</v>
      </c>
      <c r="E1407">
        <v>1</v>
      </c>
      <c r="F1407" s="14" t="s">
        <v>63</v>
      </c>
      <c r="G1407" s="15">
        <v>43742.468910034702</v>
      </c>
      <c r="H1407" t="s">
        <v>69</v>
      </c>
      <c r="I1407" s="6">
        <v>97.644907771892505</v>
      </c>
      <c r="J1407" t="s">
        <v>66</v>
      </c>
      <c r="K1407" s="6">
        <v>26.668459957926199</v>
      </c>
      <c r="L1407" t="s">
        <v>64</v>
      </c>
      <c r="M1407" s="6">
        <v>1017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3068495</v>
      </c>
      <c r="B1408" s="1">
        <v>43742.567297835601</v>
      </c>
      <c r="C1408" s="6">
        <v>70.305411844999995</v>
      </c>
      <c r="D1408" s="13" t="s">
        <v>68</v>
      </c>
      <c r="E1408">
        <v>1</v>
      </c>
      <c r="F1408" s="14" t="s">
        <v>63</v>
      </c>
      <c r="G1408" s="15">
        <v>43742.468910034702</v>
      </c>
      <c r="H1408" t="s">
        <v>69</v>
      </c>
      <c r="I1408" s="6">
        <v>97.729223554885195</v>
      </c>
      <c r="J1408" t="s">
        <v>66</v>
      </c>
      <c r="K1408" s="6">
        <v>26.668789990306799</v>
      </c>
      <c r="L1408" t="s">
        <v>64</v>
      </c>
      <c r="M1408" s="6">
        <v>1017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3068505</v>
      </c>
      <c r="B1409" s="1">
        <v>43742.5673324421</v>
      </c>
      <c r="C1409" s="6">
        <v>70.355250624999996</v>
      </c>
      <c r="D1409" s="13" t="s">
        <v>68</v>
      </c>
      <c r="E1409">
        <v>1</v>
      </c>
      <c r="F1409" s="14" t="s">
        <v>63</v>
      </c>
      <c r="G1409" s="15">
        <v>43742.468910034702</v>
      </c>
      <c r="H1409" t="s">
        <v>69</v>
      </c>
      <c r="I1409" s="6">
        <v>97.737842741891598</v>
      </c>
      <c r="J1409" t="s">
        <v>66</v>
      </c>
      <c r="K1409" s="6">
        <v>26.658138961672599</v>
      </c>
      <c r="L1409" t="s">
        <v>64</v>
      </c>
      <c r="M1409" s="6">
        <v>1017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3068515</v>
      </c>
      <c r="B1410" s="1">
        <v>43742.567367094904</v>
      </c>
      <c r="C1410" s="6">
        <v>70.405140979999999</v>
      </c>
      <c r="D1410" s="13" t="s">
        <v>68</v>
      </c>
      <c r="E1410">
        <v>1</v>
      </c>
      <c r="F1410" s="14" t="s">
        <v>63</v>
      </c>
      <c r="G1410" s="15">
        <v>43742.468910034702</v>
      </c>
      <c r="H1410" t="s">
        <v>69</v>
      </c>
      <c r="I1410" s="6">
        <v>97.748792270538999</v>
      </c>
      <c r="J1410" t="s">
        <v>66</v>
      </c>
      <c r="K1410" s="6">
        <v>26.661829314246901</v>
      </c>
      <c r="L1410" t="s">
        <v>64</v>
      </c>
      <c r="M1410" s="6">
        <v>1017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3068525</v>
      </c>
      <c r="B1411" s="1">
        <v>43742.567401701403</v>
      </c>
      <c r="C1411" s="6">
        <v>70.454980454999998</v>
      </c>
      <c r="D1411" s="13" t="s">
        <v>68</v>
      </c>
      <c r="E1411">
        <v>1</v>
      </c>
      <c r="F1411" s="14" t="s">
        <v>63</v>
      </c>
      <c r="G1411" s="15">
        <v>43742.468910034702</v>
      </c>
      <c r="H1411" t="s">
        <v>69</v>
      </c>
      <c r="I1411" s="6">
        <v>97.699457338380498</v>
      </c>
      <c r="J1411" t="s">
        <v>66</v>
      </c>
      <c r="K1411" s="6">
        <v>26.660419179044801</v>
      </c>
      <c r="L1411" t="s">
        <v>64</v>
      </c>
      <c r="M1411" s="6">
        <v>1017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3068535</v>
      </c>
      <c r="B1412" s="1">
        <v>43742.567436956</v>
      </c>
      <c r="C1412" s="6">
        <v>70.505730540000002</v>
      </c>
      <c r="D1412" s="13" t="s">
        <v>68</v>
      </c>
      <c r="E1412">
        <v>1</v>
      </c>
      <c r="F1412" s="14" t="s">
        <v>63</v>
      </c>
      <c r="G1412" s="15">
        <v>43742.468910034702</v>
      </c>
      <c r="H1412" t="s">
        <v>69</v>
      </c>
      <c r="I1412" s="6">
        <v>97.764665249443297</v>
      </c>
      <c r="J1412" t="s">
        <v>66</v>
      </c>
      <c r="K1412" s="6">
        <v>26.648598068939499</v>
      </c>
      <c r="L1412" t="s">
        <v>64</v>
      </c>
      <c r="M1412" s="6">
        <v>1017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3068545</v>
      </c>
      <c r="B1413" s="1">
        <v>43742.567471608803</v>
      </c>
      <c r="C1413" s="6">
        <v>70.555632088333297</v>
      </c>
      <c r="D1413" s="13" t="s">
        <v>68</v>
      </c>
      <c r="E1413">
        <v>1</v>
      </c>
      <c r="F1413" s="14" t="s">
        <v>63</v>
      </c>
      <c r="G1413" s="15">
        <v>43742.468910034702</v>
      </c>
      <c r="H1413" t="s">
        <v>69</v>
      </c>
      <c r="I1413" s="6">
        <v>97.699842463182094</v>
      </c>
      <c r="J1413" t="s">
        <v>66</v>
      </c>
      <c r="K1413" s="6">
        <v>26.675450650739101</v>
      </c>
      <c r="L1413" t="s">
        <v>64</v>
      </c>
      <c r="M1413" s="6">
        <v>1017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3068555</v>
      </c>
      <c r="B1414" s="1">
        <v>43742.567506365704</v>
      </c>
      <c r="C1414" s="6">
        <v>70.605698281666704</v>
      </c>
      <c r="D1414" s="13" t="s">
        <v>68</v>
      </c>
      <c r="E1414">
        <v>1</v>
      </c>
      <c r="F1414" s="14" t="s">
        <v>63</v>
      </c>
      <c r="G1414" s="15">
        <v>43742.468910034702</v>
      </c>
      <c r="H1414" t="s">
        <v>69</v>
      </c>
      <c r="I1414" s="6">
        <v>97.764686384254603</v>
      </c>
      <c r="J1414" t="s">
        <v>66</v>
      </c>
      <c r="K1414" s="6">
        <v>26.659969136019299</v>
      </c>
      <c r="L1414" t="s">
        <v>64</v>
      </c>
      <c r="M1414" s="6">
        <v>1017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3068565</v>
      </c>
      <c r="B1415" s="1">
        <v>43742.567540937504</v>
      </c>
      <c r="C1415" s="6">
        <v>70.655470926666695</v>
      </c>
      <c r="D1415" s="13" t="s">
        <v>68</v>
      </c>
      <c r="E1415">
        <v>1</v>
      </c>
      <c r="F1415" s="14" t="s">
        <v>63</v>
      </c>
      <c r="G1415" s="15">
        <v>43742.468910034702</v>
      </c>
      <c r="H1415" t="s">
        <v>69</v>
      </c>
      <c r="I1415" s="6">
        <v>97.755639562794101</v>
      </c>
      <c r="J1415" t="s">
        <v>66</v>
      </c>
      <c r="K1415" s="6">
        <v>26.651808366298201</v>
      </c>
      <c r="L1415" t="s">
        <v>64</v>
      </c>
      <c r="M1415" s="6">
        <v>1017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3068575</v>
      </c>
      <c r="B1416" s="1">
        <v>43742.567575659697</v>
      </c>
      <c r="C1416" s="6">
        <v>70.705452903333295</v>
      </c>
      <c r="D1416" s="13" t="s">
        <v>68</v>
      </c>
      <c r="E1416">
        <v>1</v>
      </c>
      <c r="F1416" s="14" t="s">
        <v>63</v>
      </c>
      <c r="G1416" s="15">
        <v>43742.468910034702</v>
      </c>
      <c r="H1416" t="s">
        <v>69</v>
      </c>
      <c r="I1416" s="6">
        <v>97.680184121918998</v>
      </c>
      <c r="J1416" t="s">
        <v>66</v>
      </c>
      <c r="K1416" s="6">
        <v>26.671070214913499</v>
      </c>
      <c r="L1416" t="s">
        <v>64</v>
      </c>
      <c r="M1416" s="6">
        <v>1017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3068585</v>
      </c>
      <c r="B1417" s="1">
        <v>43742.5676104167</v>
      </c>
      <c r="C1417" s="6">
        <v>70.755500964999996</v>
      </c>
      <c r="D1417" s="13" t="s">
        <v>68</v>
      </c>
      <c r="E1417">
        <v>1</v>
      </c>
      <c r="F1417" s="14" t="s">
        <v>63</v>
      </c>
      <c r="G1417" s="15">
        <v>43742.468910034702</v>
      </c>
      <c r="H1417" t="s">
        <v>69</v>
      </c>
      <c r="I1417" s="6">
        <v>97.7799285285423</v>
      </c>
      <c r="J1417" t="s">
        <v>66</v>
      </c>
      <c r="K1417" s="6">
        <v>26.669720081735299</v>
      </c>
      <c r="L1417" t="s">
        <v>64</v>
      </c>
      <c r="M1417" s="6">
        <v>1017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3068595</v>
      </c>
      <c r="B1418" s="1">
        <v>43742.567645104202</v>
      </c>
      <c r="C1418" s="6">
        <v>70.805474298333294</v>
      </c>
      <c r="D1418" s="13" t="s">
        <v>68</v>
      </c>
      <c r="E1418">
        <v>1</v>
      </c>
      <c r="F1418" s="14" t="s">
        <v>63</v>
      </c>
      <c r="G1418" s="15">
        <v>43742.468910034702</v>
      </c>
      <c r="H1418" t="s">
        <v>69</v>
      </c>
      <c r="I1418" s="6">
        <v>97.819221257956102</v>
      </c>
      <c r="J1418" t="s">
        <v>66</v>
      </c>
      <c r="K1418" s="6">
        <v>26.651958380268301</v>
      </c>
      <c r="L1418" t="s">
        <v>64</v>
      </c>
      <c r="M1418" s="6">
        <v>1017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3068605</v>
      </c>
      <c r="B1419" s="1">
        <v>43742.567679895801</v>
      </c>
      <c r="C1419" s="6">
        <v>70.855582255000002</v>
      </c>
      <c r="D1419" s="13" t="s">
        <v>68</v>
      </c>
      <c r="E1419">
        <v>1</v>
      </c>
      <c r="F1419" s="14" t="s">
        <v>63</v>
      </c>
      <c r="G1419" s="15">
        <v>43742.468910034702</v>
      </c>
      <c r="H1419" t="s">
        <v>69</v>
      </c>
      <c r="I1419" s="6">
        <v>97.712473034176497</v>
      </c>
      <c r="J1419" t="s">
        <v>66</v>
      </c>
      <c r="K1419" s="6">
        <v>26.6785409616446</v>
      </c>
      <c r="L1419" t="s">
        <v>64</v>
      </c>
      <c r="M1419" s="6">
        <v>1017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3068615</v>
      </c>
      <c r="B1420" s="1">
        <v>43742.567714548597</v>
      </c>
      <c r="C1420" s="6">
        <v>70.905479819999996</v>
      </c>
      <c r="D1420" s="13" t="s">
        <v>68</v>
      </c>
      <c r="E1420">
        <v>1</v>
      </c>
      <c r="F1420" s="14" t="s">
        <v>63</v>
      </c>
      <c r="G1420" s="15">
        <v>43742.468910034702</v>
      </c>
      <c r="H1420" t="s">
        <v>69</v>
      </c>
      <c r="I1420" s="6">
        <v>97.824816590829997</v>
      </c>
      <c r="J1420" t="s">
        <v>66</v>
      </c>
      <c r="K1420" s="6">
        <v>26.661349268154002</v>
      </c>
      <c r="L1420" t="s">
        <v>64</v>
      </c>
      <c r="M1420" s="6">
        <v>1017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3068625</v>
      </c>
      <c r="B1421" s="1">
        <v>43742.567749270798</v>
      </c>
      <c r="C1421" s="6">
        <v>70.955472866666696</v>
      </c>
      <c r="D1421" s="13" t="s">
        <v>68</v>
      </c>
      <c r="E1421">
        <v>1</v>
      </c>
      <c r="F1421" s="14" t="s">
        <v>63</v>
      </c>
      <c r="G1421" s="15">
        <v>43742.468910034702</v>
      </c>
      <c r="H1421" t="s">
        <v>69</v>
      </c>
      <c r="I1421" s="6">
        <v>97.871681845238498</v>
      </c>
      <c r="J1421" t="s">
        <v>66</v>
      </c>
      <c r="K1421" s="6">
        <v>26.671250232711401</v>
      </c>
      <c r="L1421" t="s">
        <v>64</v>
      </c>
      <c r="M1421" s="6">
        <v>1017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3068635</v>
      </c>
      <c r="B1422" s="1">
        <v>43742.567783946797</v>
      </c>
      <c r="C1422" s="6">
        <v>71.0054164816667</v>
      </c>
      <c r="D1422" s="13" t="s">
        <v>68</v>
      </c>
      <c r="E1422">
        <v>1</v>
      </c>
      <c r="F1422" s="14" t="s">
        <v>63</v>
      </c>
      <c r="G1422" s="15">
        <v>43742.468910034702</v>
      </c>
      <c r="H1422" t="s">
        <v>69</v>
      </c>
      <c r="I1422" s="6">
        <v>97.8797168914341</v>
      </c>
      <c r="J1422" t="s">
        <v>66</v>
      </c>
      <c r="K1422" s="6">
        <v>26.660809216381502</v>
      </c>
      <c r="L1422" t="s">
        <v>64</v>
      </c>
      <c r="M1422" s="6">
        <v>1017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3068645</v>
      </c>
      <c r="B1423" s="1">
        <v>43742.567818634299</v>
      </c>
      <c r="C1423" s="6">
        <v>71.055377771666699</v>
      </c>
      <c r="D1423" s="13" t="s">
        <v>68</v>
      </c>
      <c r="E1423">
        <v>1</v>
      </c>
      <c r="F1423" s="14" t="s">
        <v>63</v>
      </c>
      <c r="G1423" s="15">
        <v>43742.468910034702</v>
      </c>
      <c r="H1423" t="s">
        <v>69</v>
      </c>
      <c r="I1423" s="6">
        <v>97.889119827700796</v>
      </c>
      <c r="J1423" t="s">
        <v>66</v>
      </c>
      <c r="K1423" s="6">
        <v>26.668849996198301</v>
      </c>
      <c r="L1423" t="s">
        <v>64</v>
      </c>
      <c r="M1423" s="6">
        <v>1017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3068655</v>
      </c>
      <c r="B1424" s="1">
        <v>43742.5678533912</v>
      </c>
      <c r="C1424" s="6">
        <v>71.105392453333295</v>
      </c>
      <c r="D1424" s="13" t="s">
        <v>68</v>
      </c>
      <c r="E1424">
        <v>1</v>
      </c>
      <c r="F1424" s="14" t="s">
        <v>63</v>
      </c>
      <c r="G1424" s="15">
        <v>43742.468910034702</v>
      </c>
      <c r="H1424" t="s">
        <v>69</v>
      </c>
      <c r="I1424" s="6">
        <v>97.936719536435703</v>
      </c>
      <c r="J1424" t="s">
        <v>66</v>
      </c>
      <c r="K1424" s="6">
        <v>26.663329458729599</v>
      </c>
      <c r="L1424" t="s">
        <v>64</v>
      </c>
      <c r="M1424" s="6">
        <v>1017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3068665</v>
      </c>
      <c r="B1425" s="1">
        <v>43742.567888078702</v>
      </c>
      <c r="C1425" s="6">
        <v>71.155378010000007</v>
      </c>
      <c r="D1425" s="13" t="s">
        <v>68</v>
      </c>
      <c r="E1425">
        <v>1</v>
      </c>
      <c r="F1425" s="14" t="s">
        <v>63</v>
      </c>
      <c r="G1425" s="15">
        <v>43742.468910034702</v>
      </c>
      <c r="H1425" t="s">
        <v>69</v>
      </c>
      <c r="I1425" s="6">
        <v>98.013462508269598</v>
      </c>
      <c r="J1425" t="s">
        <v>66</v>
      </c>
      <c r="K1425" s="6">
        <v>26.6664497614006</v>
      </c>
      <c r="L1425" t="s">
        <v>64</v>
      </c>
      <c r="M1425" s="6">
        <v>1017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3068675</v>
      </c>
      <c r="B1426" s="1">
        <v>43742.567922766197</v>
      </c>
      <c r="C1426" s="6">
        <v>71.205294185</v>
      </c>
      <c r="D1426" s="13" t="s">
        <v>68</v>
      </c>
      <c r="E1426">
        <v>1</v>
      </c>
      <c r="F1426" s="14" t="s">
        <v>63</v>
      </c>
      <c r="G1426" s="15">
        <v>43742.468910034702</v>
      </c>
      <c r="H1426" t="s">
        <v>69</v>
      </c>
      <c r="I1426" s="6">
        <v>97.971062284577798</v>
      </c>
      <c r="J1426" t="s">
        <v>66</v>
      </c>
      <c r="K1426" s="6">
        <v>26.670110120153399</v>
      </c>
      <c r="L1426" t="s">
        <v>64</v>
      </c>
      <c r="M1426" s="6">
        <v>1017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3068685</v>
      </c>
      <c r="B1427" s="1">
        <v>43742.567957488398</v>
      </c>
      <c r="C1427" s="6">
        <v>71.255288725</v>
      </c>
      <c r="D1427" s="13" t="s">
        <v>68</v>
      </c>
      <c r="E1427">
        <v>1</v>
      </c>
      <c r="F1427" s="14" t="s">
        <v>63</v>
      </c>
      <c r="G1427" s="15">
        <v>43742.468910034702</v>
      </c>
      <c r="H1427" t="s">
        <v>69</v>
      </c>
      <c r="I1427" s="6">
        <v>97.951633444774103</v>
      </c>
      <c r="J1427" t="s">
        <v>66</v>
      </c>
      <c r="K1427" s="6">
        <v>26.661829314246901</v>
      </c>
      <c r="L1427" t="s">
        <v>64</v>
      </c>
      <c r="M1427" s="6">
        <v>1017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3068695</v>
      </c>
      <c r="B1428" s="1">
        <v>43742.567992164397</v>
      </c>
      <c r="C1428" s="6">
        <v>71.305259144999994</v>
      </c>
      <c r="D1428" s="13" t="s">
        <v>68</v>
      </c>
      <c r="E1428">
        <v>1</v>
      </c>
      <c r="F1428" s="14" t="s">
        <v>63</v>
      </c>
      <c r="G1428" s="15">
        <v>43742.468910034702</v>
      </c>
      <c r="H1428" t="s">
        <v>69</v>
      </c>
      <c r="I1428" s="6">
        <v>97.982821201894495</v>
      </c>
      <c r="J1428" t="s">
        <v>66</v>
      </c>
      <c r="K1428" s="6">
        <v>26.6583489816285</v>
      </c>
      <c r="L1428" t="s">
        <v>64</v>
      </c>
      <c r="M1428" s="6">
        <v>1017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3068705</v>
      </c>
      <c r="B1429" s="1">
        <v>43742.568026967601</v>
      </c>
      <c r="C1429" s="6">
        <v>71.355337421666704</v>
      </c>
      <c r="D1429" s="13" t="s">
        <v>68</v>
      </c>
      <c r="E1429">
        <v>1</v>
      </c>
      <c r="F1429" s="14" t="s">
        <v>63</v>
      </c>
      <c r="G1429" s="15">
        <v>43742.468910034702</v>
      </c>
      <c r="H1429" t="s">
        <v>69</v>
      </c>
      <c r="I1429" s="6">
        <v>98.057740445069797</v>
      </c>
      <c r="J1429" t="s">
        <v>66</v>
      </c>
      <c r="K1429" s="6">
        <v>26.669720081735299</v>
      </c>
      <c r="L1429" t="s">
        <v>64</v>
      </c>
      <c r="M1429" s="6">
        <v>1017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3068715</v>
      </c>
      <c r="B1430" s="1">
        <v>43742.568061770799</v>
      </c>
      <c r="C1430" s="6">
        <v>71.405464515000006</v>
      </c>
      <c r="D1430" s="13" t="s">
        <v>68</v>
      </c>
      <c r="E1430">
        <v>1</v>
      </c>
      <c r="F1430" s="14" t="s">
        <v>63</v>
      </c>
      <c r="G1430" s="15">
        <v>43742.468910034702</v>
      </c>
      <c r="H1430" t="s">
        <v>69</v>
      </c>
      <c r="I1430" s="6">
        <v>98.0640026679947</v>
      </c>
      <c r="J1430" t="s">
        <v>66</v>
      </c>
      <c r="K1430" s="6">
        <v>26.6674998639132</v>
      </c>
      <c r="L1430" t="s">
        <v>64</v>
      </c>
      <c r="M1430" s="6">
        <v>1017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3068725</v>
      </c>
      <c r="B1431" s="1">
        <v>43742.5680965625</v>
      </c>
      <c r="C1431" s="6">
        <v>71.455550689999995</v>
      </c>
      <c r="D1431" s="13" t="s">
        <v>68</v>
      </c>
      <c r="E1431">
        <v>1</v>
      </c>
      <c r="F1431" s="14" t="s">
        <v>63</v>
      </c>
      <c r="G1431" s="15">
        <v>43742.468910034702</v>
      </c>
      <c r="H1431" t="s">
        <v>69</v>
      </c>
      <c r="I1431" s="6">
        <v>98.128121755993405</v>
      </c>
      <c r="J1431" t="s">
        <v>66</v>
      </c>
      <c r="K1431" s="6">
        <v>26.663749499304199</v>
      </c>
      <c r="L1431" t="s">
        <v>64</v>
      </c>
      <c r="M1431" s="6">
        <v>1017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3068735</v>
      </c>
      <c r="B1432" s="1">
        <v>43742.568131284701</v>
      </c>
      <c r="C1432" s="6">
        <v>71.50558264</v>
      </c>
      <c r="D1432" s="13" t="s">
        <v>68</v>
      </c>
      <c r="E1432">
        <v>1</v>
      </c>
      <c r="F1432" s="14" t="s">
        <v>63</v>
      </c>
      <c r="G1432" s="15">
        <v>43742.468910034702</v>
      </c>
      <c r="H1432" t="s">
        <v>69</v>
      </c>
      <c r="I1432" s="6">
        <v>98.102807187308301</v>
      </c>
      <c r="J1432" t="s">
        <v>66</v>
      </c>
      <c r="K1432" s="6">
        <v>26.665129632993299</v>
      </c>
      <c r="L1432" t="s">
        <v>64</v>
      </c>
      <c r="M1432" s="6">
        <v>1017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3068745</v>
      </c>
      <c r="B1433" s="1">
        <v>43742.568166053199</v>
      </c>
      <c r="C1433" s="6">
        <v>71.5556531583333</v>
      </c>
      <c r="D1433" s="13" t="s">
        <v>68</v>
      </c>
      <c r="E1433">
        <v>1</v>
      </c>
      <c r="F1433" s="14" t="s">
        <v>63</v>
      </c>
      <c r="G1433" s="15">
        <v>43742.468910034702</v>
      </c>
      <c r="H1433" t="s">
        <v>69</v>
      </c>
      <c r="I1433" s="6">
        <v>98.052996893206796</v>
      </c>
      <c r="J1433" t="s">
        <v>66</v>
      </c>
      <c r="K1433" s="6">
        <v>26.678991007158402</v>
      </c>
      <c r="L1433" t="s">
        <v>64</v>
      </c>
      <c r="M1433" s="6">
        <v>1017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3068755</v>
      </c>
      <c r="B1434" s="1">
        <v>43742.568200810201</v>
      </c>
      <c r="C1434" s="6">
        <v>71.605683878333295</v>
      </c>
      <c r="D1434" s="13" t="s">
        <v>68</v>
      </c>
      <c r="E1434">
        <v>1</v>
      </c>
      <c r="F1434" s="14" t="s">
        <v>63</v>
      </c>
      <c r="G1434" s="15">
        <v>43742.468910034702</v>
      </c>
      <c r="H1434" t="s">
        <v>69</v>
      </c>
      <c r="I1434" s="6">
        <v>98.118723516722</v>
      </c>
      <c r="J1434" t="s">
        <v>66</v>
      </c>
      <c r="K1434" s="6">
        <v>26.659489090192402</v>
      </c>
      <c r="L1434" t="s">
        <v>64</v>
      </c>
      <c r="M1434" s="6">
        <v>1017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3068765</v>
      </c>
      <c r="B1435" s="1">
        <v>43742.568235532402</v>
      </c>
      <c r="C1435" s="6">
        <v>71.655699368333302</v>
      </c>
      <c r="D1435" s="13" t="s">
        <v>68</v>
      </c>
      <c r="E1435">
        <v>1</v>
      </c>
      <c r="F1435" s="14" t="s">
        <v>63</v>
      </c>
      <c r="G1435" s="15">
        <v>43742.468910034702</v>
      </c>
      <c r="H1435" t="s">
        <v>69</v>
      </c>
      <c r="I1435" s="6">
        <v>98.103905847096996</v>
      </c>
      <c r="J1435" t="s">
        <v>66</v>
      </c>
      <c r="K1435" s="6">
        <v>26.672330339702999</v>
      </c>
      <c r="L1435" t="s">
        <v>64</v>
      </c>
      <c r="M1435" s="6">
        <v>1017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3068775</v>
      </c>
      <c r="B1436" s="1">
        <v>43742.568270254596</v>
      </c>
      <c r="C1436" s="6">
        <v>71.705716129999999</v>
      </c>
      <c r="D1436" s="13" t="s">
        <v>68</v>
      </c>
      <c r="E1436">
        <v>1</v>
      </c>
      <c r="F1436" s="14" t="s">
        <v>63</v>
      </c>
      <c r="G1436" s="15">
        <v>43742.468910034702</v>
      </c>
      <c r="H1436" t="s">
        <v>69</v>
      </c>
      <c r="I1436" s="6">
        <v>98.165725213371203</v>
      </c>
      <c r="J1436" t="s">
        <v>66</v>
      </c>
      <c r="K1436" s="6">
        <v>26.658018950274698</v>
      </c>
      <c r="L1436" t="s">
        <v>64</v>
      </c>
      <c r="M1436" s="6">
        <v>1017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3068785</v>
      </c>
      <c r="B1437" s="1">
        <v>43742.568304942099</v>
      </c>
      <c r="C1437" s="6">
        <v>71.755651193333307</v>
      </c>
      <c r="D1437" s="13" t="s">
        <v>68</v>
      </c>
      <c r="E1437">
        <v>1</v>
      </c>
      <c r="F1437" s="14" t="s">
        <v>63</v>
      </c>
      <c r="G1437" s="15">
        <v>43742.468910034702</v>
      </c>
      <c r="H1437" t="s">
        <v>69</v>
      </c>
      <c r="I1437" s="6">
        <v>98.178939606550699</v>
      </c>
      <c r="J1437" t="s">
        <v>66</v>
      </c>
      <c r="K1437" s="6">
        <v>26.6533385091093</v>
      </c>
      <c r="L1437" t="s">
        <v>64</v>
      </c>
      <c r="M1437" s="6">
        <v>1017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3068795</v>
      </c>
      <c r="B1438" s="1">
        <v>43742.568339618098</v>
      </c>
      <c r="C1438" s="6">
        <v>71.805581251666695</v>
      </c>
      <c r="D1438" s="13" t="s">
        <v>68</v>
      </c>
      <c r="E1438">
        <v>1</v>
      </c>
      <c r="F1438" s="14" t="s">
        <v>63</v>
      </c>
      <c r="G1438" s="15">
        <v>43742.468910034702</v>
      </c>
      <c r="H1438" t="s">
        <v>69</v>
      </c>
      <c r="I1438" s="6">
        <v>98.131551151137003</v>
      </c>
      <c r="J1438" t="s">
        <v>66</v>
      </c>
      <c r="K1438" s="6">
        <v>26.6587390187251</v>
      </c>
      <c r="L1438" t="s">
        <v>64</v>
      </c>
      <c r="M1438" s="6">
        <v>1017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3068805</v>
      </c>
      <c r="B1439" s="1">
        <v>43742.568374224502</v>
      </c>
      <c r="C1439" s="6">
        <v>71.855432183333306</v>
      </c>
      <c r="D1439" s="13" t="s">
        <v>68</v>
      </c>
      <c r="E1439">
        <v>1</v>
      </c>
      <c r="F1439" s="14" t="s">
        <v>63</v>
      </c>
      <c r="G1439" s="15">
        <v>43742.468910034702</v>
      </c>
      <c r="H1439" t="s">
        <v>69</v>
      </c>
      <c r="I1439" s="6">
        <v>98.129304996884997</v>
      </c>
      <c r="J1439" t="s">
        <v>66</v>
      </c>
      <c r="K1439" s="6">
        <v>26.6785109586122</v>
      </c>
      <c r="L1439" t="s">
        <v>64</v>
      </c>
      <c r="M1439" s="6">
        <v>1017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3068815</v>
      </c>
      <c r="B1440" s="1">
        <v>43742.568409108797</v>
      </c>
      <c r="C1440" s="6">
        <v>71.905639813333295</v>
      </c>
      <c r="D1440" s="13" t="s">
        <v>68</v>
      </c>
      <c r="E1440">
        <v>1</v>
      </c>
      <c r="F1440" s="14" t="s">
        <v>63</v>
      </c>
      <c r="G1440" s="15">
        <v>43742.468910034702</v>
      </c>
      <c r="H1440" t="s">
        <v>69</v>
      </c>
      <c r="I1440" s="6">
        <v>98.133116176344302</v>
      </c>
      <c r="J1440" t="s">
        <v>66</v>
      </c>
      <c r="K1440" s="6">
        <v>26.677160822442101</v>
      </c>
      <c r="L1440" t="s">
        <v>64</v>
      </c>
      <c r="M1440" s="6">
        <v>1017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3068825</v>
      </c>
      <c r="B1441" s="1">
        <v>43742.568443750002</v>
      </c>
      <c r="C1441" s="6">
        <v>71.955548535000005</v>
      </c>
      <c r="D1441" s="13" t="s">
        <v>68</v>
      </c>
      <c r="E1441">
        <v>1</v>
      </c>
      <c r="F1441" s="14" t="s">
        <v>63</v>
      </c>
      <c r="G1441" s="15">
        <v>43742.468910034702</v>
      </c>
      <c r="H1441" t="s">
        <v>69</v>
      </c>
      <c r="I1441" s="6">
        <v>98.193857975808996</v>
      </c>
      <c r="J1441" t="s">
        <v>66</v>
      </c>
      <c r="K1441" s="6">
        <v>26.670830191197599</v>
      </c>
      <c r="L1441" t="s">
        <v>64</v>
      </c>
      <c r="M1441" s="6">
        <v>1017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3068835</v>
      </c>
      <c r="B1442" s="1">
        <v>43742.5684783912</v>
      </c>
      <c r="C1442" s="6">
        <v>72.005397340000002</v>
      </c>
      <c r="D1442" s="13" t="s">
        <v>68</v>
      </c>
      <c r="E1442">
        <v>1</v>
      </c>
      <c r="F1442" s="14" t="s">
        <v>63</v>
      </c>
      <c r="G1442" s="15">
        <v>43742.468910034702</v>
      </c>
      <c r="H1442" t="s">
        <v>69</v>
      </c>
      <c r="I1442" s="6">
        <v>98.154079155714101</v>
      </c>
      <c r="J1442" t="s">
        <v>66</v>
      </c>
      <c r="K1442" s="6">
        <v>26.665939711726899</v>
      </c>
      <c r="L1442" t="s">
        <v>64</v>
      </c>
      <c r="M1442" s="6">
        <v>1017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3068845</v>
      </c>
      <c r="B1443" s="1">
        <v>43742.568513044003</v>
      </c>
      <c r="C1443" s="6">
        <v>72.055273718333297</v>
      </c>
      <c r="D1443" s="13" t="s">
        <v>68</v>
      </c>
      <c r="E1443">
        <v>1</v>
      </c>
      <c r="F1443" s="14" t="s">
        <v>63</v>
      </c>
      <c r="G1443" s="15">
        <v>43742.468910034702</v>
      </c>
      <c r="H1443" t="s">
        <v>69</v>
      </c>
      <c r="I1443" s="6">
        <v>98.166955374530303</v>
      </c>
      <c r="J1443" t="s">
        <v>66</v>
      </c>
      <c r="K1443" s="6">
        <v>26.6689700079828</v>
      </c>
      <c r="L1443" t="s">
        <v>64</v>
      </c>
      <c r="M1443" s="6">
        <v>1017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3068855</v>
      </c>
      <c r="B1444" s="1">
        <v>43742.568547569397</v>
      </c>
      <c r="C1444" s="6">
        <v>72.105037113333296</v>
      </c>
      <c r="D1444" s="13" t="s">
        <v>68</v>
      </c>
      <c r="E1444">
        <v>1</v>
      </c>
      <c r="F1444" s="14" t="s">
        <v>63</v>
      </c>
      <c r="G1444" s="15">
        <v>43742.468910034702</v>
      </c>
      <c r="H1444" t="s">
        <v>69</v>
      </c>
      <c r="I1444" s="6">
        <v>98.1618718798358</v>
      </c>
      <c r="J1444" t="s">
        <v>66</v>
      </c>
      <c r="K1444" s="6">
        <v>26.663179444250499</v>
      </c>
      <c r="L1444" t="s">
        <v>64</v>
      </c>
      <c r="M1444" s="6">
        <v>1017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3068865</v>
      </c>
      <c r="B1445" s="1">
        <v>43742.568582210602</v>
      </c>
      <c r="C1445" s="6">
        <v>72.154898165000006</v>
      </c>
      <c r="D1445" s="13" t="s">
        <v>68</v>
      </c>
      <c r="E1445">
        <v>1</v>
      </c>
      <c r="F1445" s="14" t="s">
        <v>63</v>
      </c>
      <c r="G1445" s="15">
        <v>43742.468910034702</v>
      </c>
      <c r="H1445" t="s">
        <v>69</v>
      </c>
      <c r="I1445" s="6">
        <v>98.1539944542684</v>
      </c>
      <c r="J1445" t="s">
        <v>66</v>
      </c>
      <c r="K1445" s="6">
        <v>26.665969714647002</v>
      </c>
      <c r="L1445" t="s">
        <v>64</v>
      </c>
      <c r="M1445" s="6">
        <v>1017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3068875</v>
      </c>
      <c r="B1446" s="1">
        <v>43742.568617442099</v>
      </c>
      <c r="C1446" s="6">
        <v>72.205617181666696</v>
      </c>
      <c r="D1446" s="13" t="s">
        <v>68</v>
      </c>
      <c r="E1446">
        <v>1</v>
      </c>
      <c r="F1446" s="14" t="s">
        <v>63</v>
      </c>
      <c r="G1446" s="15">
        <v>43742.468910034702</v>
      </c>
      <c r="H1446" t="s">
        <v>69</v>
      </c>
      <c r="I1446" s="6">
        <v>98.138662994603806</v>
      </c>
      <c r="J1446" t="s">
        <v>66</v>
      </c>
      <c r="K1446" s="6">
        <v>26.678991007158402</v>
      </c>
      <c r="L1446" t="s">
        <v>64</v>
      </c>
      <c r="M1446" s="6">
        <v>1017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3068885</v>
      </c>
      <c r="B1447" s="1">
        <v>43742.568652083297</v>
      </c>
      <c r="C1447" s="6">
        <v>72.255529018333306</v>
      </c>
      <c r="D1447" s="13" t="s">
        <v>68</v>
      </c>
      <c r="E1447">
        <v>1</v>
      </c>
      <c r="F1447" s="14" t="s">
        <v>63</v>
      </c>
      <c r="G1447" s="15">
        <v>43742.468910034702</v>
      </c>
      <c r="H1447" t="s">
        <v>69</v>
      </c>
      <c r="I1447" s="6">
        <v>98.193940741043406</v>
      </c>
      <c r="J1447" t="s">
        <v>66</v>
      </c>
      <c r="K1447" s="6">
        <v>26.663209447146102</v>
      </c>
      <c r="L1447" t="s">
        <v>64</v>
      </c>
      <c r="M1447" s="6">
        <v>1017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3068895</v>
      </c>
      <c r="B1448" s="1">
        <v>43742.568686724502</v>
      </c>
      <c r="C1448" s="6">
        <v>72.305416011666694</v>
      </c>
      <c r="D1448" s="13" t="s">
        <v>68</v>
      </c>
      <c r="E1448">
        <v>1</v>
      </c>
      <c r="F1448" s="14" t="s">
        <v>63</v>
      </c>
      <c r="G1448" s="15">
        <v>43742.468910034702</v>
      </c>
      <c r="H1448" t="s">
        <v>69</v>
      </c>
      <c r="I1448" s="6">
        <v>98.235301062920399</v>
      </c>
      <c r="J1448" t="s">
        <v>66</v>
      </c>
      <c r="K1448" s="6">
        <v>26.6561587741589</v>
      </c>
      <c r="L1448" t="s">
        <v>64</v>
      </c>
      <c r="M1448" s="6">
        <v>1017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3068905</v>
      </c>
      <c r="B1449" s="1">
        <v>43742.568721411997</v>
      </c>
      <c r="C1449" s="6">
        <v>72.355336019999996</v>
      </c>
      <c r="D1449" s="13" t="s">
        <v>68</v>
      </c>
      <c r="E1449">
        <v>1</v>
      </c>
      <c r="F1449" s="14" t="s">
        <v>63</v>
      </c>
      <c r="G1449" s="15">
        <v>43742.468910034702</v>
      </c>
      <c r="H1449" t="s">
        <v>69</v>
      </c>
      <c r="I1449" s="6">
        <v>98.219112408310906</v>
      </c>
      <c r="J1449" t="s">
        <v>66</v>
      </c>
      <c r="K1449" s="6">
        <v>26.661889320013401</v>
      </c>
      <c r="L1449" t="s">
        <v>64</v>
      </c>
      <c r="M1449" s="6">
        <v>1017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3068915</v>
      </c>
      <c r="B1450" s="1">
        <v>43742.568756053202</v>
      </c>
      <c r="C1450" s="6">
        <v>72.405244298333301</v>
      </c>
      <c r="D1450" s="13" t="s">
        <v>68</v>
      </c>
      <c r="E1450">
        <v>1</v>
      </c>
      <c r="F1450" s="14" t="s">
        <v>63</v>
      </c>
      <c r="G1450" s="15">
        <v>43742.468910034702</v>
      </c>
      <c r="H1450" t="s">
        <v>69</v>
      </c>
      <c r="I1450" s="6">
        <v>98.201393953019604</v>
      </c>
      <c r="J1450" t="s">
        <v>66</v>
      </c>
      <c r="K1450" s="6">
        <v>26.6529784754443</v>
      </c>
      <c r="L1450" t="s">
        <v>64</v>
      </c>
      <c r="M1450" s="6">
        <v>1017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3068925</v>
      </c>
      <c r="B1451" s="1">
        <v>43742.568790740697</v>
      </c>
      <c r="C1451" s="6">
        <v>72.455183355000003</v>
      </c>
      <c r="D1451" s="13" t="s">
        <v>68</v>
      </c>
      <c r="E1451">
        <v>1</v>
      </c>
      <c r="F1451" s="14" t="s">
        <v>63</v>
      </c>
      <c r="G1451" s="15">
        <v>43742.468910034702</v>
      </c>
      <c r="H1451" t="s">
        <v>69</v>
      </c>
      <c r="I1451" s="6">
        <v>98.202968786565805</v>
      </c>
      <c r="J1451" t="s">
        <v>66</v>
      </c>
      <c r="K1451" s="6">
        <v>26.671400247550501</v>
      </c>
      <c r="L1451" t="s">
        <v>64</v>
      </c>
      <c r="M1451" s="6">
        <v>1017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3068935</v>
      </c>
      <c r="B1452" s="1">
        <v>43742.568825347204</v>
      </c>
      <c r="C1452" s="6">
        <v>72.505021861666705</v>
      </c>
      <c r="D1452" s="13" t="s">
        <v>68</v>
      </c>
      <c r="E1452">
        <v>1</v>
      </c>
      <c r="F1452" s="14" t="s">
        <v>63</v>
      </c>
      <c r="G1452" s="15">
        <v>43742.468910034702</v>
      </c>
      <c r="H1452" t="s">
        <v>69</v>
      </c>
      <c r="I1452" s="6">
        <v>98.314657600468905</v>
      </c>
      <c r="J1452" t="s">
        <v>66</v>
      </c>
      <c r="K1452" s="6">
        <v>26.662249354634699</v>
      </c>
      <c r="L1452" t="s">
        <v>64</v>
      </c>
      <c r="M1452" s="6">
        <v>1017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3068945</v>
      </c>
      <c r="B1453" s="1">
        <v>43742.568860034698</v>
      </c>
      <c r="C1453" s="6">
        <v>72.554938871666707</v>
      </c>
      <c r="D1453" s="13" t="s">
        <v>68</v>
      </c>
      <c r="E1453">
        <v>1</v>
      </c>
      <c r="F1453" s="14" t="s">
        <v>63</v>
      </c>
      <c r="G1453" s="15">
        <v>43742.468910034702</v>
      </c>
      <c r="H1453" t="s">
        <v>69</v>
      </c>
      <c r="I1453" s="6">
        <v>98.376004774476201</v>
      </c>
      <c r="J1453" t="s">
        <v>66</v>
      </c>
      <c r="K1453" s="6">
        <v>26.640557337628699</v>
      </c>
      <c r="L1453" t="s">
        <v>64</v>
      </c>
      <c r="M1453" s="6">
        <v>1017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3068955</v>
      </c>
      <c r="B1454" s="1">
        <v>43742.568895219898</v>
      </c>
      <c r="C1454" s="6">
        <v>72.605611468333294</v>
      </c>
      <c r="D1454" s="13" t="s">
        <v>68</v>
      </c>
      <c r="E1454">
        <v>1</v>
      </c>
      <c r="F1454" s="14" t="s">
        <v>63</v>
      </c>
      <c r="G1454" s="15">
        <v>43742.468910034702</v>
      </c>
      <c r="H1454" t="s">
        <v>69</v>
      </c>
      <c r="I1454" s="6">
        <v>98.276136874214899</v>
      </c>
      <c r="J1454" t="s">
        <v>66</v>
      </c>
      <c r="K1454" s="6">
        <v>26.660689204888499</v>
      </c>
      <c r="L1454" t="s">
        <v>64</v>
      </c>
      <c r="M1454" s="6">
        <v>1017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3068965</v>
      </c>
      <c r="B1455" s="1">
        <v>43742.568929861103</v>
      </c>
      <c r="C1455" s="6">
        <v>72.655508908333303</v>
      </c>
      <c r="D1455" s="13" t="s">
        <v>68</v>
      </c>
      <c r="E1455">
        <v>1</v>
      </c>
      <c r="F1455" s="14" t="s">
        <v>63</v>
      </c>
      <c r="G1455" s="15">
        <v>43742.468910034702</v>
      </c>
      <c r="H1455" t="s">
        <v>69</v>
      </c>
      <c r="I1455" s="6">
        <v>98.281276143580698</v>
      </c>
      <c r="J1455" t="s">
        <v>66</v>
      </c>
      <c r="K1455" s="6">
        <v>26.670260134942101</v>
      </c>
      <c r="L1455" t="s">
        <v>64</v>
      </c>
      <c r="M1455" s="6">
        <v>1017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3068975</v>
      </c>
      <c r="B1456" s="1">
        <v>43742.568964432903</v>
      </c>
      <c r="C1456" s="6">
        <v>72.705270861666705</v>
      </c>
      <c r="D1456" s="13" t="s">
        <v>68</v>
      </c>
      <c r="E1456">
        <v>1</v>
      </c>
      <c r="F1456" s="14" t="s">
        <v>63</v>
      </c>
      <c r="G1456" s="15">
        <v>43742.468910034702</v>
      </c>
      <c r="H1456" t="s">
        <v>69</v>
      </c>
      <c r="I1456" s="6">
        <v>98.339223744231205</v>
      </c>
      <c r="J1456" t="s">
        <v>66</v>
      </c>
      <c r="K1456" s="6">
        <v>26.657358887664</v>
      </c>
      <c r="L1456" t="s">
        <v>64</v>
      </c>
      <c r="M1456" s="6">
        <v>1017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3068985</v>
      </c>
      <c r="B1457" s="1">
        <v>43742.568999039402</v>
      </c>
      <c r="C1457" s="6">
        <v>72.755162983333307</v>
      </c>
      <c r="D1457" s="13" t="s">
        <v>68</v>
      </c>
      <c r="E1457">
        <v>1</v>
      </c>
      <c r="F1457" s="14" t="s">
        <v>63</v>
      </c>
      <c r="G1457" s="15">
        <v>43742.468910034702</v>
      </c>
      <c r="H1457" t="s">
        <v>69</v>
      </c>
      <c r="I1457" s="6">
        <v>98.274186475039997</v>
      </c>
      <c r="J1457" t="s">
        <v>66</v>
      </c>
      <c r="K1457" s="6">
        <v>26.661379271032299</v>
      </c>
      <c r="L1457" t="s">
        <v>64</v>
      </c>
      <c r="M1457" s="6">
        <v>1017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3068995</v>
      </c>
      <c r="B1458" s="1">
        <v>43742.569033645799</v>
      </c>
      <c r="C1458" s="6">
        <v>72.804986431666705</v>
      </c>
      <c r="D1458" s="13" t="s">
        <v>68</v>
      </c>
      <c r="E1458">
        <v>1</v>
      </c>
      <c r="F1458" s="14" t="s">
        <v>63</v>
      </c>
      <c r="G1458" s="15">
        <v>43742.468910034702</v>
      </c>
      <c r="H1458" t="s">
        <v>69</v>
      </c>
      <c r="I1458" s="6">
        <v>98.320002272830394</v>
      </c>
      <c r="J1458" t="s">
        <v>66</v>
      </c>
      <c r="K1458" s="6">
        <v>26.660359173304201</v>
      </c>
      <c r="L1458" t="s">
        <v>64</v>
      </c>
      <c r="M1458" s="6">
        <v>1017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3069005</v>
      </c>
      <c r="B1459" s="1">
        <v>43742.569068865698</v>
      </c>
      <c r="C1459" s="6">
        <v>72.855689854999994</v>
      </c>
      <c r="D1459" s="13" t="s">
        <v>68</v>
      </c>
      <c r="E1459">
        <v>1</v>
      </c>
      <c r="F1459" s="14" t="s">
        <v>63</v>
      </c>
      <c r="G1459" s="15">
        <v>43742.468910034702</v>
      </c>
      <c r="H1459" t="s">
        <v>69</v>
      </c>
      <c r="I1459" s="6">
        <v>98.301175394667098</v>
      </c>
      <c r="J1459" t="s">
        <v>66</v>
      </c>
      <c r="K1459" s="6">
        <v>26.674610566713501</v>
      </c>
      <c r="L1459" t="s">
        <v>64</v>
      </c>
      <c r="M1459" s="6">
        <v>1017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3069015</v>
      </c>
      <c r="B1460" s="1">
        <v>43742.5691035532</v>
      </c>
      <c r="C1460" s="6">
        <v>72.905643578333297</v>
      </c>
      <c r="D1460" s="13" t="s">
        <v>68</v>
      </c>
      <c r="E1460">
        <v>1</v>
      </c>
      <c r="F1460" s="14" t="s">
        <v>63</v>
      </c>
      <c r="G1460" s="15">
        <v>43742.468910034702</v>
      </c>
      <c r="H1460" t="s">
        <v>69</v>
      </c>
      <c r="I1460" s="6">
        <v>98.295819034801696</v>
      </c>
      <c r="J1460" t="s">
        <v>66</v>
      </c>
      <c r="K1460" s="6">
        <v>26.661319265275299</v>
      </c>
      <c r="L1460" t="s">
        <v>64</v>
      </c>
      <c r="M1460" s="6">
        <v>1017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3069025</v>
      </c>
      <c r="B1461" s="1">
        <v>43742.569138194398</v>
      </c>
      <c r="C1461" s="6">
        <v>72.955504439999999</v>
      </c>
      <c r="D1461" s="13" t="s">
        <v>68</v>
      </c>
      <c r="E1461">
        <v>1</v>
      </c>
      <c r="F1461" s="14" t="s">
        <v>63</v>
      </c>
      <c r="G1461" s="15">
        <v>43742.468910034702</v>
      </c>
      <c r="H1461" t="s">
        <v>69</v>
      </c>
      <c r="I1461" s="6">
        <v>98.357939678691196</v>
      </c>
      <c r="J1461" t="s">
        <v>66</v>
      </c>
      <c r="K1461" s="6">
        <v>26.654538621607099</v>
      </c>
      <c r="L1461" t="s">
        <v>64</v>
      </c>
      <c r="M1461" s="6">
        <v>1017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3069035</v>
      </c>
      <c r="B1462" s="1">
        <v>43742.569172997697</v>
      </c>
      <c r="C1462" s="6">
        <v>73.005645493333304</v>
      </c>
      <c r="D1462" s="13" t="s">
        <v>68</v>
      </c>
      <c r="E1462">
        <v>1</v>
      </c>
      <c r="F1462" s="14" t="s">
        <v>63</v>
      </c>
      <c r="G1462" s="15">
        <v>43742.468910034702</v>
      </c>
      <c r="H1462" t="s">
        <v>69</v>
      </c>
      <c r="I1462" s="6">
        <v>98.324914172075694</v>
      </c>
      <c r="J1462" t="s">
        <v>66</v>
      </c>
      <c r="K1462" s="6">
        <v>26.651028293760199</v>
      </c>
      <c r="L1462" t="s">
        <v>64</v>
      </c>
      <c r="M1462" s="6">
        <v>1017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3069045</v>
      </c>
      <c r="B1463" s="1">
        <v>43742.569207638902</v>
      </c>
      <c r="C1463" s="6">
        <v>73.055531364999993</v>
      </c>
      <c r="D1463" s="13" t="s">
        <v>68</v>
      </c>
      <c r="E1463">
        <v>1</v>
      </c>
      <c r="F1463" s="14" t="s">
        <v>63</v>
      </c>
      <c r="G1463" s="15">
        <v>43742.468910034702</v>
      </c>
      <c r="H1463" t="s">
        <v>69</v>
      </c>
      <c r="I1463" s="6">
        <v>98.291669051475594</v>
      </c>
      <c r="J1463" t="s">
        <v>66</v>
      </c>
      <c r="K1463" s="6">
        <v>26.670380146776999</v>
      </c>
      <c r="L1463" t="s">
        <v>64</v>
      </c>
      <c r="M1463" s="6">
        <v>1017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3069055</v>
      </c>
      <c r="B1464" s="1">
        <v>43742.569242361104</v>
      </c>
      <c r="C1464" s="6">
        <v>73.105504870000004</v>
      </c>
      <c r="D1464" s="13" t="s">
        <v>68</v>
      </c>
      <c r="E1464">
        <v>1</v>
      </c>
      <c r="F1464" s="14" t="s">
        <v>63</v>
      </c>
      <c r="G1464" s="15">
        <v>43742.468910034702</v>
      </c>
      <c r="H1464" t="s">
        <v>69</v>
      </c>
      <c r="I1464" s="6">
        <v>98.356449439229294</v>
      </c>
      <c r="J1464" t="s">
        <v>66</v>
      </c>
      <c r="K1464" s="6">
        <v>26.651268316060399</v>
      </c>
      <c r="L1464" t="s">
        <v>64</v>
      </c>
      <c r="M1464" s="6">
        <v>1017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3069065</v>
      </c>
      <c r="B1465" s="1">
        <v>43742.569277002302</v>
      </c>
      <c r="C1465" s="6">
        <v>73.155415513333296</v>
      </c>
      <c r="D1465" s="13" t="s">
        <v>68</v>
      </c>
      <c r="E1465">
        <v>1</v>
      </c>
      <c r="F1465" s="14" t="s">
        <v>63</v>
      </c>
      <c r="G1465" s="15">
        <v>43742.468910034702</v>
      </c>
      <c r="H1465" t="s">
        <v>69</v>
      </c>
      <c r="I1465" s="6">
        <v>98.384357544144393</v>
      </c>
      <c r="J1465" t="s">
        <v>66</v>
      </c>
      <c r="K1465" s="6">
        <v>26.660389176173801</v>
      </c>
      <c r="L1465" t="s">
        <v>64</v>
      </c>
      <c r="M1465" s="6">
        <v>1017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3069075</v>
      </c>
      <c r="B1466" s="1">
        <v>43742.569311655097</v>
      </c>
      <c r="C1466" s="6">
        <v>73.205294823333304</v>
      </c>
      <c r="D1466" s="13" t="s">
        <v>68</v>
      </c>
      <c r="E1466">
        <v>1</v>
      </c>
      <c r="F1466" s="14" t="s">
        <v>63</v>
      </c>
      <c r="G1466" s="15">
        <v>43742.468910034702</v>
      </c>
      <c r="H1466" t="s">
        <v>69</v>
      </c>
      <c r="I1466" s="6">
        <v>98.379556010907606</v>
      </c>
      <c r="J1466" t="s">
        <v>66</v>
      </c>
      <c r="K1466" s="6">
        <v>26.658288975925601</v>
      </c>
      <c r="L1466" t="s">
        <v>64</v>
      </c>
      <c r="M1466" s="6">
        <v>1017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3069085</v>
      </c>
      <c r="B1467" s="1">
        <v>43742.569346296303</v>
      </c>
      <c r="C1467" s="6">
        <v>73.255210744999999</v>
      </c>
      <c r="D1467" s="13" t="s">
        <v>68</v>
      </c>
      <c r="E1467">
        <v>1</v>
      </c>
      <c r="F1467" s="14" t="s">
        <v>63</v>
      </c>
      <c r="G1467" s="15">
        <v>43742.468910034702</v>
      </c>
      <c r="H1467" t="s">
        <v>69</v>
      </c>
      <c r="I1467" s="6">
        <v>98.32158915734</v>
      </c>
      <c r="J1467" t="s">
        <v>66</v>
      </c>
      <c r="K1467" s="6">
        <v>26.6787809859111</v>
      </c>
      <c r="L1467" t="s">
        <v>64</v>
      </c>
      <c r="M1467" s="6">
        <v>1017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3069095</v>
      </c>
      <c r="B1468" s="1">
        <v>43742.569380983798</v>
      </c>
      <c r="C1468" s="6">
        <v>73.305118050000004</v>
      </c>
      <c r="D1468" s="13" t="s">
        <v>68</v>
      </c>
      <c r="E1468">
        <v>1</v>
      </c>
      <c r="F1468" s="14" t="s">
        <v>63</v>
      </c>
      <c r="G1468" s="15">
        <v>43742.468910034702</v>
      </c>
      <c r="H1468" t="s">
        <v>69</v>
      </c>
      <c r="I1468" s="6">
        <v>98.360570497751596</v>
      </c>
      <c r="J1468" t="s">
        <v>66</v>
      </c>
      <c r="K1468" s="6">
        <v>26.6536085343837</v>
      </c>
      <c r="L1468" t="s">
        <v>64</v>
      </c>
      <c r="M1468" s="6">
        <v>1017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3069105</v>
      </c>
      <c r="B1469" s="1">
        <v>43742.569415625003</v>
      </c>
      <c r="C1469" s="6">
        <v>73.355028673333294</v>
      </c>
      <c r="D1469" s="13" t="s">
        <v>68</v>
      </c>
      <c r="E1469">
        <v>1</v>
      </c>
      <c r="F1469" s="14" t="s">
        <v>63</v>
      </c>
      <c r="G1469" s="15">
        <v>43742.468910034702</v>
      </c>
      <c r="H1469" t="s">
        <v>69</v>
      </c>
      <c r="I1469" s="6">
        <v>98.411185728437701</v>
      </c>
      <c r="J1469" t="s">
        <v>66</v>
      </c>
      <c r="K1469" s="6">
        <v>26.650908282616498</v>
      </c>
      <c r="L1469" t="s">
        <v>64</v>
      </c>
      <c r="M1469" s="6">
        <v>1017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3069115</v>
      </c>
      <c r="B1470" s="1">
        <v>43742.569450266201</v>
      </c>
      <c r="C1470" s="6">
        <v>73.404920846666698</v>
      </c>
      <c r="D1470" s="13" t="s">
        <v>68</v>
      </c>
      <c r="E1470">
        <v>1</v>
      </c>
      <c r="F1470" s="14" t="s">
        <v>63</v>
      </c>
      <c r="G1470" s="15">
        <v>43742.468910034702</v>
      </c>
      <c r="H1470" t="s">
        <v>69</v>
      </c>
      <c r="I1470" s="6">
        <v>98.368067854987302</v>
      </c>
      <c r="J1470" t="s">
        <v>66</v>
      </c>
      <c r="K1470" s="6">
        <v>26.673740479907799</v>
      </c>
      <c r="L1470" t="s">
        <v>64</v>
      </c>
      <c r="M1470" s="6">
        <v>1017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3069125</v>
      </c>
      <c r="B1471" s="1">
        <v>43742.569485532404</v>
      </c>
      <c r="C1471" s="6">
        <v>73.455706044999999</v>
      </c>
      <c r="D1471" s="13" t="s">
        <v>68</v>
      </c>
      <c r="E1471">
        <v>1</v>
      </c>
      <c r="F1471" s="14" t="s">
        <v>63</v>
      </c>
      <c r="G1471" s="15">
        <v>43742.468910034702</v>
      </c>
      <c r="H1471" t="s">
        <v>69</v>
      </c>
      <c r="I1471" s="6">
        <v>98.319082997303994</v>
      </c>
      <c r="J1471" t="s">
        <v>66</v>
      </c>
      <c r="K1471" s="6">
        <v>26.6758706928313</v>
      </c>
      <c r="L1471" t="s">
        <v>64</v>
      </c>
      <c r="M1471" s="6">
        <v>1017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3069135</v>
      </c>
      <c r="B1472" s="1">
        <v>43742.569520219899</v>
      </c>
      <c r="C1472" s="6">
        <v>73.505648998333299</v>
      </c>
      <c r="D1472" s="13" t="s">
        <v>68</v>
      </c>
      <c r="E1472">
        <v>1</v>
      </c>
      <c r="F1472" s="14" t="s">
        <v>63</v>
      </c>
      <c r="G1472" s="15">
        <v>43742.468910034702</v>
      </c>
      <c r="H1472" t="s">
        <v>69</v>
      </c>
      <c r="I1472" s="6">
        <v>98.426046131732903</v>
      </c>
      <c r="J1472" t="s">
        <v>66</v>
      </c>
      <c r="K1472" s="6">
        <v>26.6722403307731</v>
      </c>
      <c r="L1472" t="s">
        <v>64</v>
      </c>
      <c r="M1472" s="6">
        <v>1017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3069145</v>
      </c>
      <c r="B1473" s="1">
        <v>43742.569554861097</v>
      </c>
      <c r="C1473" s="6">
        <v>73.555509400000005</v>
      </c>
      <c r="D1473" s="13" t="s">
        <v>68</v>
      </c>
      <c r="E1473">
        <v>1</v>
      </c>
      <c r="F1473" s="14" t="s">
        <v>63</v>
      </c>
      <c r="G1473" s="15">
        <v>43742.468910034702</v>
      </c>
      <c r="H1473" t="s">
        <v>69</v>
      </c>
      <c r="I1473" s="6">
        <v>98.455862310650602</v>
      </c>
      <c r="J1473" t="s">
        <v>66</v>
      </c>
      <c r="K1473" s="6">
        <v>26.661709302717099</v>
      </c>
      <c r="L1473" t="s">
        <v>64</v>
      </c>
      <c r="M1473" s="6">
        <v>1017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3069155</v>
      </c>
      <c r="B1474" s="1">
        <v>43742.569589502302</v>
      </c>
      <c r="C1474" s="6">
        <v>73.605425593333294</v>
      </c>
      <c r="D1474" s="13" t="s">
        <v>68</v>
      </c>
      <c r="E1474">
        <v>1</v>
      </c>
      <c r="F1474" s="14" t="s">
        <v>63</v>
      </c>
      <c r="G1474" s="15">
        <v>43742.468910034702</v>
      </c>
      <c r="H1474" t="s">
        <v>69</v>
      </c>
      <c r="I1474" s="6">
        <v>98.322561920518993</v>
      </c>
      <c r="J1474" t="s">
        <v>66</v>
      </c>
      <c r="K1474" s="6">
        <v>26.6746405697113</v>
      </c>
      <c r="L1474" t="s">
        <v>64</v>
      </c>
      <c r="M1474" s="6">
        <v>1017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3069165</v>
      </c>
      <c r="B1475" s="1">
        <v>43742.569624189797</v>
      </c>
      <c r="C1475" s="6">
        <v>73.655342498333297</v>
      </c>
      <c r="D1475" s="13" t="s">
        <v>68</v>
      </c>
      <c r="E1475">
        <v>1</v>
      </c>
      <c r="F1475" s="14" t="s">
        <v>63</v>
      </c>
      <c r="G1475" s="15">
        <v>43742.468910034702</v>
      </c>
      <c r="H1475" t="s">
        <v>69</v>
      </c>
      <c r="I1475" s="6">
        <v>98.450496923239697</v>
      </c>
      <c r="J1475" t="s">
        <v>66</v>
      </c>
      <c r="K1475" s="6">
        <v>26.6560087600005</v>
      </c>
      <c r="L1475" t="s">
        <v>64</v>
      </c>
      <c r="M1475" s="6">
        <v>1017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3069175</v>
      </c>
      <c r="B1476" s="1">
        <v>43742.569658877299</v>
      </c>
      <c r="C1476" s="6">
        <v>73.705325709999997</v>
      </c>
      <c r="D1476" s="13" t="s">
        <v>68</v>
      </c>
      <c r="E1476">
        <v>1</v>
      </c>
      <c r="F1476" s="14" t="s">
        <v>63</v>
      </c>
      <c r="G1476" s="15">
        <v>43742.468910034702</v>
      </c>
      <c r="H1476" t="s">
        <v>69</v>
      </c>
      <c r="I1476" s="6">
        <v>98.457113368870495</v>
      </c>
      <c r="J1476" t="s">
        <v>66</v>
      </c>
      <c r="K1476" s="6">
        <v>26.672660372462801</v>
      </c>
      <c r="L1476" t="s">
        <v>64</v>
      </c>
      <c r="M1476" s="6">
        <v>1017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3069185</v>
      </c>
      <c r="B1477" s="1">
        <v>43742.5696935995</v>
      </c>
      <c r="C1477" s="6">
        <v>73.755275405000006</v>
      </c>
      <c r="D1477" s="13" t="s">
        <v>68</v>
      </c>
      <c r="E1477">
        <v>1</v>
      </c>
      <c r="F1477" s="14" t="s">
        <v>63</v>
      </c>
      <c r="G1477" s="15">
        <v>43742.468910034702</v>
      </c>
      <c r="H1477" t="s">
        <v>69</v>
      </c>
      <c r="I1477" s="6">
        <v>98.439600302028794</v>
      </c>
      <c r="J1477" t="s">
        <v>66</v>
      </c>
      <c r="K1477" s="6">
        <v>26.671250232711401</v>
      </c>
      <c r="L1477" t="s">
        <v>64</v>
      </c>
      <c r="M1477" s="6">
        <v>1017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3069195</v>
      </c>
      <c r="B1478" s="1">
        <v>43742.569728321803</v>
      </c>
      <c r="C1478" s="6">
        <v>73.805319409999996</v>
      </c>
      <c r="D1478" s="13" t="s">
        <v>68</v>
      </c>
      <c r="E1478">
        <v>1</v>
      </c>
      <c r="F1478" s="14" t="s">
        <v>63</v>
      </c>
      <c r="G1478" s="15">
        <v>43742.468910034702</v>
      </c>
      <c r="H1478" t="s">
        <v>69</v>
      </c>
      <c r="I1478" s="6">
        <v>98.474362252702903</v>
      </c>
      <c r="J1478" t="s">
        <v>66</v>
      </c>
      <c r="K1478" s="6">
        <v>26.666569773099599</v>
      </c>
      <c r="L1478" t="s">
        <v>64</v>
      </c>
      <c r="M1478" s="6">
        <v>1017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3069205</v>
      </c>
      <c r="B1479" s="1">
        <v>43742.569763229199</v>
      </c>
      <c r="C1479" s="6">
        <v>73.855568155</v>
      </c>
      <c r="D1479" s="13" t="s">
        <v>68</v>
      </c>
      <c r="E1479">
        <v>1</v>
      </c>
      <c r="F1479" s="14" t="s">
        <v>63</v>
      </c>
      <c r="G1479" s="15">
        <v>43742.468910034702</v>
      </c>
      <c r="H1479" t="s">
        <v>69</v>
      </c>
      <c r="I1479" s="6">
        <v>98.551268773596405</v>
      </c>
      <c r="J1479" t="s">
        <v>66</v>
      </c>
      <c r="K1479" s="6">
        <v>26.650818274261798</v>
      </c>
      <c r="L1479" t="s">
        <v>64</v>
      </c>
      <c r="M1479" s="6">
        <v>1017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3069215</v>
      </c>
      <c r="B1480" s="1">
        <v>43742.569797766198</v>
      </c>
      <c r="C1480" s="6">
        <v>73.905279274999998</v>
      </c>
      <c r="D1480" s="13" t="s">
        <v>68</v>
      </c>
      <c r="E1480">
        <v>1</v>
      </c>
      <c r="F1480" s="14" t="s">
        <v>63</v>
      </c>
      <c r="G1480" s="15">
        <v>43742.468910034702</v>
      </c>
      <c r="H1480" t="s">
        <v>69</v>
      </c>
      <c r="I1480" s="6">
        <v>98.460512017680401</v>
      </c>
      <c r="J1480" t="s">
        <v>66</v>
      </c>
      <c r="K1480" s="6">
        <v>26.671460253488</v>
      </c>
      <c r="L1480" t="s">
        <v>64</v>
      </c>
      <c r="M1480" s="6">
        <v>1017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3069225</v>
      </c>
      <c r="B1481" s="1">
        <v>43742.569832407396</v>
      </c>
      <c r="C1481" s="6">
        <v>73.955201566666702</v>
      </c>
      <c r="D1481" s="13" t="s">
        <v>68</v>
      </c>
      <c r="E1481">
        <v>1</v>
      </c>
      <c r="F1481" s="14" t="s">
        <v>63</v>
      </c>
      <c r="G1481" s="15">
        <v>43742.468910034702</v>
      </c>
      <c r="H1481" t="s">
        <v>69</v>
      </c>
      <c r="I1481" s="6">
        <v>98.518401755442994</v>
      </c>
      <c r="J1481" t="s">
        <v>66</v>
      </c>
      <c r="K1481" s="6">
        <v>26.6586190073062</v>
      </c>
      <c r="L1481" t="s">
        <v>64</v>
      </c>
      <c r="M1481" s="6">
        <v>1017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3069235</v>
      </c>
      <c r="B1482" s="1">
        <v>43742.569866979196</v>
      </c>
      <c r="C1482" s="6">
        <v>74.004961706666705</v>
      </c>
      <c r="D1482" s="13" t="s">
        <v>68</v>
      </c>
      <c r="E1482">
        <v>1</v>
      </c>
      <c r="F1482" s="14" t="s">
        <v>63</v>
      </c>
      <c r="G1482" s="15">
        <v>43742.468910034702</v>
      </c>
      <c r="H1482" t="s">
        <v>69</v>
      </c>
      <c r="I1482" s="6">
        <v>98.565841317715098</v>
      </c>
      <c r="J1482" t="s">
        <v>66</v>
      </c>
      <c r="K1482" s="6">
        <v>26.641877456373599</v>
      </c>
      <c r="L1482" t="s">
        <v>64</v>
      </c>
      <c r="M1482" s="6">
        <v>1017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3069245</v>
      </c>
      <c r="B1483" s="1">
        <v>43742.569901701398</v>
      </c>
      <c r="C1483" s="6">
        <v>74.054939140000002</v>
      </c>
      <c r="D1483" s="13" t="s">
        <v>68</v>
      </c>
      <c r="E1483">
        <v>1</v>
      </c>
      <c r="F1483" s="14" t="s">
        <v>63</v>
      </c>
      <c r="G1483" s="15">
        <v>43742.468910034702</v>
      </c>
      <c r="H1483" t="s">
        <v>69</v>
      </c>
      <c r="I1483" s="6">
        <v>98.491612983549004</v>
      </c>
      <c r="J1483" t="s">
        <v>66</v>
      </c>
      <c r="K1483" s="6">
        <v>26.660479184785299</v>
      </c>
      <c r="L1483" t="s">
        <v>64</v>
      </c>
      <c r="M1483" s="6">
        <v>1017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3069255</v>
      </c>
      <c r="B1484" s="1">
        <v>43742.569936886597</v>
      </c>
      <c r="C1484" s="6">
        <v>74.105619376666695</v>
      </c>
      <c r="D1484" s="13" t="s">
        <v>68</v>
      </c>
      <c r="E1484">
        <v>1</v>
      </c>
      <c r="F1484" s="14" t="s">
        <v>63</v>
      </c>
      <c r="G1484" s="15">
        <v>43742.468910034702</v>
      </c>
      <c r="H1484" t="s">
        <v>69</v>
      </c>
      <c r="I1484" s="6">
        <v>98.569720351033396</v>
      </c>
      <c r="J1484" t="s">
        <v>66</v>
      </c>
      <c r="K1484" s="6">
        <v>26.6443076763289</v>
      </c>
      <c r="L1484" t="s">
        <v>64</v>
      </c>
      <c r="M1484" s="6">
        <v>1017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3069265</v>
      </c>
      <c r="B1485" s="1">
        <v>43742.569971608798</v>
      </c>
      <c r="C1485" s="6">
        <v>74.155661370000004</v>
      </c>
      <c r="D1485" s="13" t="s">
        <v>68</v>
      </c>
      <c r="E1485">
        <v>1</v>
      </c>
      <c r="F1485" s="14" t="s">
        <v>63</v>
      </c>
      <c r="G1485" s="15">
        <v>43742.468910034702</v>
      </c>
      <c r="H1485" t="s">
        <v>69</v>
      </c>
      <c r="I1485" s="6">
        <v>98.566356816261106</v>
      </c>
      <c r="J1485" t="s">
        <v>66</v>
      </c>
      <c r="K1485" s="6">
        <v>26.660689204888499</v>
      </c>
      <c r="L1485" t="s">
        <v>64</v>
      </c>
      <c r="M1485" s="6">
        <v>1017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3069275</v>
      </c>
      <c r="B1486" s="1">
        <v>43742.570006365699</v>
      </c>
      <c r="C1486" s="6">
        <v>74.205695614999996</v>
      </c>
      <c r="D1486" s="13" t="s">
        <v>68</v>
      </c>
      <c r="E1486">
        <v>1</v>
      </c>
      <c r="F1486" s="14" t="s">
        <v>63</v>
      </c>
      <c r="G1486" s="15">
        <v>43742.468910034702</v>
      </c>
      <c r="H1486" t="s">
        <v>69</v>
      </c>
      <c r="I1486" s="6">
        <v>98.549773451165393</v>
      </c>
      <c r="J1486" t="s">
        <v>66</v>
      </c>
      <c r="K1486" s="6">
        <v>26.666539770174499</v>
      </c>
      <c r="L1486" t="s">
        <v>64</v>
      </c>
      <c r="M1486" s="6">
        <v>1017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3069285</v>
      </c>
      <c r="B1487" s="1">
        <v>43742.570041053201</v>
      </c>
      <c r="C1487" s="6">
        <v>74.255609101666707</v>
      </c>
      <c r="D1487" s="13" t="s">
        <v>68</v>
      </c>
      <c r="E1487">
        <v>1</v>
      </c>
      <c r="F1487" s="14" t="s">
        <v>63</v>
      </c>
      <c r="G1487" s="15">
        <v>43742.468910034702</v>
      </c>
      <c r="H1487" t="s">
        <v>69</v>
      </c>
      <c r="I1487" s="6">
        <v>98.573874233003494</v>
      </c>
      <c r="J1487" t="s">
        <v>66</v>
      </c>
      <c r="K1487" s="6">
        <v>26.654238593442201</v>
      </c>
      <c r="L1487" t="s">
        <v>64</v>
      </c>
      <c r="M1487" s="6">
        <v>1017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3069295</v>
      </c>
      <c r="B1488" s="1">
        <v>43742.5700757292</v>
      </c>
      <c r="C1488" s="6">
        <v>74.305589306666704</v>
      </c>
      <c r="D1488" s="13" t="s">
        <v>68</v>
      </c>
      <c r="E1488">
        <v>1</v>
      </c>
      <c r="F1488" s="14" t="s">
        <v>63</v>
      </c>
      <c r="G1488" s="15">
        <v>43742.468910034702</v>
      </c>
      <c r="H1488" t="s">
        <v>69</v>
      </c>
      <c r="I1488" s="6">
        <v>98.582620613991295</v>
      </c>
      <c r="J1488" t="s">
        <v>66</v>
      </c>
      <c r="K1488" s="6">
        <v>26.662549383514499</v>
      </c>
      <c r="L1488" t="s">
        <v>64</v>
      </c>
      <c r="M1488" s="6">
        <v>1017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3069305</v>
      </c>
      <c r="B1489" s="1">
        <v>43742.570110416702</v>
      </c>
      <c r="C1489" s="6">
        <v>74.355502119999997</v>
      </c>
      <c r="D1489" s="13" t="s">
        <v>68</v>
      </c>
      <c r="E1489">
        <v>1</v>
      </c>
      <c r="F1489" s="14" t="s">
        <v>63</v>
      </c>
      <c r="G1489" s="15">
        <v>43742.468910034702</v>
      </c>
      <c r="H1489" t="s">
        <v>69</v>
      </c>
      <c r="I1489" s="6">
        <v>98.5588898377151</v>
      </c>
      <c r="J1489" t="s">
        <v>66</v>
      </c>
      <c r="K1489" s="6">
        <v>26.670920200089299</v>
      </c>
      <c r="L1489" t="s">
        <v>64</v>
      </c>
      <c r="M1489" s="6">
        <v>1017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3069315</v>
      </c>
      <c r="B1490" s="1">
        <v>43742.570145023201</v>
      </c>
      <c r="C1490" s="6">
        <v>74.405372456666697</v>
      </c>
      <c r="D1490" s="13" t="s">
        <v>68</v>
      </c>
      <c r="E1490">
        <v>1</v>
      </c>
      <c r="F1490" s="14" t="s">
        <v>63</v>
      </c>
      <c r="G1490" s="15">
        <v>43742.468910034702</v>
      </c>
      <c r="H1490" t="s">
        <v>69</v>
      </c>
      <c r="I1490" s="6">
        <v>98.5547396208583</v>
      </c>
      <c r="J1490" t="s">
        <v>66</v>
      </c>
      <c r="K1490" s="6">
        <v>26.660989233629198</v>
      </c>
      <c r="L1490" t="s">
        <v>64</v>
      </c>
      <c r="M1490" s="6">
        <v>1017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3069325</v>
      </c>
      <c r="B1491" s="1">
        <v>43742.570179895803</v>
      </c>
      <c r="C1491" s="6">
        <v>74.455553108333305</v>
      </c>
      <c r="D1491" s="13" t="s">
        <v>68</v>
      </c>
      <c r="E1491">
        <v>1</v>
      </c>
      <c r="F1491" s="14" t="s">
        <v>63</v>
      </c>
      <c r="G1491" s="15">
        <v>43742.468910034702</v>
      </c>
      <c r="H1491" t="s">
        <v>69</v>
      </c>
      <c r="I1491" s="6">
        <v>98.575220319794099</v>
      </c>
      <c r="J1491" t="s">
        <v>66</v>
      </c>
      <c r="K1491" s="6">
        <v>26.665159635905599</v>
      </c>
      <c r="L1491" t="s">
        <v>64</v>
      </c>
      <c r="M1491" s="6">
        <v>1017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3069335</v>
      </c>
      <c r="B1492" s="1">
        <v>43742.570214155101</v>
      </c>
      <c r="C1492" s="6">
        <v>74.504920291666707</v>
      </c>
      <c r="D1492" s="13" t="s">
        <v>68</v>
      </c>
      <c r="E1492">
        <v>1</v>
      </c>
      <c r="F1492" s="14" t="s">
        <v>63</v>
      </c>
      <c r="G1492" s="15">
        <v>43742.468910034702</v>
      </c>
      <c r="H1492" t="s">
        <v>69</v>
      </c>
      <c r="I1492" s="6">
        <v>98.551644309534694</v>
      </c>
      <c r="J1492" t="s">
        <v>66</v>
      </c>
      <c r="K1492" s="6">
        <v>26.6658797058885</v>
      </c>
      <c r="L1492" t="s">
        <v>64</v>
      </c>
      <c r="M1492" s="6">
        <v>1017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3069345</v>
      </c>
      <c r="B1493" s="1">
        <v>43742.570248923599</v>
      </c>
      <c r="C1493" s="6">
        <v>74.5549656266667</v>
      </c>
      <c r="D1493" s="13" t="s">
        <v>68</v>
      </c>
      <c r="E1493">
        <v>1</v>
      </c>
      <c r="F1493" s="14" t="s">
        <v>63</v>
      </c>
      <c r="G1493" s="15">
        <v>43742.468910034702</v>
      </c>
      <c r="H1493" t="s">
        <v>69</v>
      </c>
      <c r="I1493" s="6">
        <v>98.606885403479197</v>
      </c>
      <c r="J1493" t="s">
        <v>66</v>
      </c>
      <c r="K1493" s="6">
        <v>26.661589291191799</v>
      </c>
      <c r="L1493" t="s">
        <v>64</v>
      </c>
      <c r="M1493" s="6">
        <v>1017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3069355</v>
      </c>
      <c r="B1494" s="1">
        <v>43742.570283599503</v>
      </c>
      <c r="C1494" s="6">
        <v>74.604890586666698</v>
      </c>
      <c r="D1494" s="13" t="s">
        <v>68</v>
      </c>
      <c r="E1494">
        <v>1</v>
      </c>
      <c r="F1494" s="14" t="s">
        <v>63</v>
      </c>
      <c r="G1494" s="15">
        <v>43742.468910034702</v>
      </c>
      <c r="H1494" t="s">
        <v>69</v>
      </c>
      <c r="I1494" s="6">
        <v>98.651838133183105</v>
      </c>
      <c r="J1494" t="s">
        <v>66</v>
      </c>
      <c r="K1494" s="6">
        <v>26.6533385091093</v>
      </c>
      <c r="L1494" t="s">
        <v>64</v>
      </c>
      <c r="M1494" s="6">
        <v>1017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3069365</v>
      </c>
      <c r="B1495" s="1">
        <v>43742.570318831</v>
      </c>
      <c r="C1495" s="6">
        <v>74.655615635000004</v>
      </c>
      <c r="D1495" s="13" t="s">
        <v>68</v>
      </c>
      <c r="E1495">
        <v>1</v>
      </c>
      <c r="F1495" s="14" t="s">
        <v>63</v>
      </c>
      <c r="G1495" s="15">
        <v>43742.468910034702</v>
      </c>
      <c r="H1495" t="s">
        <v>69</v>
      </c>
      <c r="I1495" s="6">
        <v>98.658933627317495</v>
      </c>
      <c r="J1495" t="s">
        <v>66</v>
      </c>
      <c r="K1495" s="6">
        <v>26.647037925537902</v>
      </c>
      <c r="L1495" t="s">
        <v>64</v>
      </c>
      <c r="M1495" s="6">
        <v>1017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3069375</v>
      </c>
      <c r="B1496" s="1">
        <v>43742.570353588002</v>
      </c>
      <c r="C1496" s="6">
        <v>74.705705338333303</v>
      </c>
      <c r="D1496" s="13" t="s">
        <v>68</v>
      </c>
      <c r="E1496">
        <v>1</v>
      </c>
      <c r="F1496" s="14" t="s">
        <v>63</v>
      </c>
      <c r="G1496" s="15">
        <v>43742.468910034702</v>
      </c>
      <c r="H1496" t="s">
        <v>69</v>
      </c>
      <c r="I1496" s="6">
        <v>98.673590177618394</v>
      </c>
      <c r="J1496" t="s">
        <v>66</v>
      </c>
      <c r="K1496" s="6">
        <v>26.660869222129801</v>
      </c>
      <c r="L1496" t="s">
        <v>64</v>
      </c>
      <c r="M1496" s="6">
        <v>1017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3069385</v>
      </c>
      <c r="B1497" s="1">
        <v>43742.570388275497</v>
      </c>
      <c r="C1497" s="6">
        <v>74.755625963333301</v>
      </c>
      <c r="D1497" s="13" t="s">
        <v>68</v>
      </c>
      <c r="E1497">
        <v>1</v>
      </c>
      <c r="F1497" s="14" t="s">
        <v>63</v>
      </c>
      <c r="G1497" s="15">
        <v>43742.468910034702</v>
      </c>
      <c r="H1497" t="s">
        <v>69</v>
      </c>
      <c r="I1497" s="6">
        <v>98.659032129273498</v>
      </c>
      <c r="J1497" t="s">
        <v>66</v>
      </c>
      <c r="K1497" s="6">
        <v>26.665999717566599</v>
      </c>
      <c r="L1497" t="s">
        <v>64</v>
      </c>
      <c r="M1497" s="6">
        <v>1017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3069395</v>
      </c>
      <c r="B1498" s="1">
        <v>43742.570422766199</v>
      </c>
      <c r="C1498" s="6">
        <v>74.8053174566667</v>
      </c>
      <c r="D1498" s="13" t="s">
        <v>68</v>
      </c>
      <c r="E1498">
        <v>1</v>
      </c>
      <c r="F1498" s="14" t="s">
        <v>63</v>
      </c>
      <c r="G1498" s="15">
        <v>43742.468910034702</v>
      </c>
      <c r="H1498" t="s">
        <v>69</v>
      </c>
      <c r="I1498" s="6">
        <v>98.614562842642101</v>
      </c>
      <c r="J1498" t="s">
        <v>66</v>
      </c>
      <c r="K1498" s="6">
        <v>26.666479764325199</v>
      </c>
      <c r="L1498" t="s">
        <v>64</v>
      </c>
      <c r="M1498" s="6">
        <v>1017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3069405</v>
      </c>
      <c r="B1499" s="1">
        <v>43742.570457372698</v>
      </c>
      <c r="C1499" s="6">
        <v>74.855112259999999</v>
      </c>
      <c r="D1499" s="13" t="s">
        <v>68</v>
      </c>
      <c r="E1499">
        <v>1</v>
      </c>
      <c r="F1499" s="14" t="s">
        <v>63</v>
      </c>
      <c r="G1499" s="15">
        <v>43742.468910034702</v>
      </c>
      <c r="H1499" t="s">
        <v>69</v>
      </c>
      <c r="I1499" s="6">
        <v>98.638975100880202</v>
      </c>
      <c r="J1499" t="s">
        <v>66</v>
      </c>
      <c r="K1499" s="6">
        <v>26.669270037464202</v>
      </c>
      <c r="L1499" t="s">
        <v>64</v>
      </c>
      <c r="M1499" s="6">
        <v>1017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3069415</v>
      </c>
      <c r="B1500" s="1">
        <v>43742.570491979197</v>
      </c>
      <c r="C1500" s="6">
        <v>74.904990068333305</v>
      </c>
      <c r="D1500" s="13" t="s">
        <v>68</v>
      </c>
      <c r="E1500">
        <v>1</v>
      </c>
      <c r="F1500" s="14" t="s">
        <v>63</v>
      </c>
      <c r="G1500" s="15">
        <v>43742.468910034702</v>
      </c>
      <c r="H1500" t="s">
        <v>69</v>
      </c>
      <c r="I1500" s="6">
        <v>98.718089187323102</v>
      </c>
      <c r="J1500" t="s">
        <v>66</v>
      </c>
      <c r="K1500" s="6">
        <v>26.660389176173801</v>
      </c>
      <c r="L1500" t="s">
        <v>64</v>
      </c>
      <c r="M1500" s="6">
        <v>1017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3069425</v>
      </c>
      <c r="B1501" s="1">
        <v>43742.5705271181</v>
      </c>
      <c r="C1501" s="6">
        <v>74.955577453333305</v>
      </c>
      <c r="D1501" s="13" t="s">
        <v>68</v>
      </c>
      <c r="E1501">
        <v>1</v>
      </c>
      <c r="F1501" s="14" t="s">
        <v>63</v>
      </c>
      <c r="G1501" s="15">
        <v>43742.468910034702</v>
      </c>
      <c r="H1501" t="s">
        <v>69</v>
      </c>
      <c r="I1501" s="6">
        <v>98.662128554592897</v>
      </c>
      <c r="J1501" t="s">
        <v>66</v>
      </c>
      <c r="K1501" s="6">
        <v>26.661109245133002</v>
      </c>
      <c r="L1501" t="s">
        <v>64</v>
      </c>
      <c r="M1501" s="6">
        <v>1017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3069435</v>
      </c>
      <c r="B1502" s="1">
        <v>43742.570561655099</v>
      </c>
      <c r="C1502" s="6">
        <v>75.005298003333294</v>
      </c>
      <c r="D1502" s="13" t="s">
        <v>68</v>
      </c>
      <c r="E1502">
        <v>1</v>
      </c>
      <c r="F1502" s="14" t="s">
        <v>63</v>
      </c>
      <c r="G1502" s="15">
        <v>43742.468910034702</v>
      </c>
      <c r="H1502" t="s">
        <v>69</v>
      </c>
      <c r="I1502" s="6">
        <v>98.692399402144204</v>
      </c>
      <c r="J1502" t="s">
        <v>66</v>
      </c>
      <c r="K1502" s="6">
        <v>26.665639682543802</v>
      </c>
      <c r="L1502" t="s">
        <v>64</v>
      </c>
      <c r="M1502" s="6">
        <v>1017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3069445</v>
      </c>
      <c r="B1503" s="1">
        <v>43742.570596180602</v>
      </c>
      <c r="C1503" s="6">
        <v>75.055045476666706</v>
      </c>
      <c r="D1503" s="13" t="s">
        <v>68</v>
      </c>
      <c r="E1503">
        <v>1</v>
      </c>
      <c r="F1503" s="14" t="s">
        <v>63</v>
      </c>
      <c r="G1503" s="15">
        <v>43742.468910034702</v>
      </c>
      <c r="H1503" t="s">
        <v>69</v>
      </c>
      <c r="I1503" s="6">
        <v>98.668864946745401</v>
      </c>
      <c r="J1503" t="s">
        <v>66</v>
      </c>
      <c r="K1503" s="6">
        <v>26.677730879870101</v>
      </c>
      <c r="L1503" t="s">
        <v>64</v>
      </c>
      <c r="M1503" s="6">
        <v>1017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3069455</v>
      </c>
      <c r="B1504" s="1">
        <v>43742.570631249997</v>
      </c>
      <c r="C1504" s="6">
        <v>75.105539038333305</v>
      </c>
      <c r="D1504" s="13" t="s">
        <v>68</v>
      </c>
      <c r="E1504">
        <v>1</v>
      </c>
      <c r="F1504" s="14" t="s">
        <v>63</v>
      </c>
      <c r="G1504" s="15">
        <v>43742.468910034702</v>
      </c>
      <c r="H1504" t="s">
        <v>69</v>
      </c>
      <c r="I1504" s="6">
        <v>98.708084141497196</v>
      </c>
      <c r="J1504" t="s">
        <v>66</v>
      </c>
      <c r="K1504" s="6">
        <v>26.679111019306202</v>
      </c>
      <c r="L1504" t="s">
        <v>64</v>
      </c>
      <c r="M1504" s="6">
        <v>1017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3069465</v>
      </c>
      <c r="B1505" s="1">
        <v>43742.570665740699</v>
      </c>
      <c r="C1505" s="6">
        <v>75.155183086666696</v>
      </c>
      <c r="D1505" s="13" t="s">
        <v>68</v>
      </c>
      <c r="E1505">
        <v>1</v>
      </c>
      <c r="F1505" s="14" t="s">
        <v>63</v>
      </c>
      <c r="G1505" s="15">
        <v>43742.468910034702</v>
      </c>
      <c r="H1505" t="s">
        <v>69</v>
      </c>
      <c r="I1505" s="6">
        <v>98.751187823379198</v>
      </c>
      <c r="J1505" t="s">
        <v>66</v>
      </c>
      <c r="K1505" s="6">
        <v>26.675330638723199</v>
      </c>
      <c r="L1505" t="s">
        <v>64</v>
      </c>
      <c r="M1505" s="6">
        <v>1017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3069475</v>
      </c>
      <c r="B1506" s="1">
        <v>43742.570700347198</v>
      </c>
      <c r="C1506" s="6">
        <v>75.205030126666699</v>
      </c>
      <c r="D1506" s="13" t="s">
        <v>68</v>
      </c>
      <c r="E1506">
        <v>1</v>
      </c>
      <c r="F1506" s="14" t="s">
        <v>63</v>
      </c>
      <c r="G1506" s="15">
        <v>43742.468910034702</v>
      </c>
      <c r="H1506" t="s">
        <v>69</v>
      </c>
      <c r="I1506" s="6">
        <v>98.780561181059198</v>
      </c>
      <c r="J1506" t="s">
        <v>66</v>
      </c>
      <c r="K1506" s="6">
        <v>26.668789990306799</v>
      </c>
      <c r="L1506" t="s">
        <v>64</v>
      </c>
      <c r="M1506" s="6">
        <v>1017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3069485</v>
      </c>
      <c r="B1507" s="1">
        <v>43742.570735567097</v>
      </c>
      <c r="C1507" s="6">
        <v>75.255720491666693</v>
      </c>
      <c r="D1507" s="13" t="s">
        <v>68</v>
      </c>
      <c r="E1507">
        <v>1</v>
      </c>
      <c r="F1507" s="14" t="s">
        <v>63</v>
      </c>
      <c r="G1507" s="15">
        <v>43742.468910034702</v>
      </c>
      <c r="H1507" t="s">
        <v>69</v>
      </c>
      <c r="I1507" s="6">
        <v>98.790592141679099</v>
      </c>
      <c r="J1507" t="s">
        <v>66</v>
      </c>
      <c r="K1507" s="6">
        <v>26.657658916107302</v>
      </c>
      <c r="L1507" t="s">
        <v>64</v>
      </c>
      <c r="M1507" s="6">
        <v>1017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3069495</v>
      </c>
      <c r="B1508" s="1">
        <v>43742.570770254599</v>
      </c>
      <c r="C1508" s="6">
        <v>75.305716683333301</v>
      </c>
      <c r="D1508" s="13" t="s">
        <v>68</v>
      </c>
      <c r="E1508">
        <v>1</v>
      </c>
      <c r="F1508" s="14" t="s">
        <v>63</v>
      </c>
      <c r="G1508" s="15">
        <v>43742.468910034702</v>
      </c>
      <c r="H1508" t="s">
        <v>69</v>
      </c>
      <c r="I1508" s="6">
        <v>98.778936955721605</v>
      </c>
      <c r="J1508" t="s">
        <v>66</v>
      </c>
      <c r="K1508" s="6">
        <v>26.680761186768901</v>
      </c>
      <c r="L1508" t="s">
        <v>64</v>
      </c>
      <c r="M1508" s="6">
        <v>1017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3069505</v>
      </c>
      <c r="B1509" s="1">
        <v>43742.570804745403</v>
      </c>
      <c r="C1509" s="6">
        <v>75.355380795000002</v>
      </c>
      <c r="D1509" s="13" t="s">
        <v>68</v>
      </c>
      <c r="E1509">
        <v>1</v>
      </c>
      <c r="F1509" s="14" t="s">
        <v>63</v>
      </c>
      <c r="G1509" s="15">
        <v>43742.468910034702</v>
      </c>
      <c r="H1509" t="s">
        <v>69</v>
      </c>
      <c r="I1509" s="6">
        <v>98.749282279017507</v>
      </c>
      <c r="J1509" t="s">
        <v>66</v>
      </c>
      <c r="K1509" s="6">
        <v>26.679801089237099</v>
      </c>
      <c r="L1509" t="s">
        <v>64</v>
      </c>
      <c r="M1509" s="6">
        <v>1017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3069515</v>
      </c>
      <c r="B1510" s="1">
        <v>43742.570839236098</v>
      </c>
      <c r="C1510" s="6">
        <v>75.405039996666702</v>
      </c>
      <c r="D1510" s="13" t="s">
        <v>68</v>
      </c>
      <c r="E1510">
        <v>1</v>
      </c>
      <c r="F1510" s="14" t="s">
        <v>63</v>
      </c>
      <c r="G1510" s="15">
        <v>43742.468910034702</v>
      </c>
      <c r="H1510" t="s">
        <v>69</v>
      </c>
      <c r="I1510" s="6">
        <v>98.834555946548093</v>
      </c>
      <c r="J1510" t="s">
        <v>66</v>
      </c>
      <c r="K1510" s="6">
        <v>26.668789990306799</v>
      </c>
      <c r="L1510" t="s">
        <v>64</v>
      </c>
      <c r="M1510" s="6">
        <v>1017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3069525</v>
      </c>
      <c r="B1511" s="1">
        <v>43742.570874386598</v>
      </c>
      <c r="C1511" s="6">
        <v>75.455612106666706</v>
      </c>
      <c r="D1511" s="13" t="s">
        <v>68</v>
      </c>
      <c r="E1511">
        <v>1</v>
      </c>
      <c r="F1511" s="14" t="s">
        <v>63</v>
      </c>
      <c r="G1511" s="15">
        <v>43742.468910034702</v>
      </c>
      <c r="H1511" t="s">
        <v>69</v>
      </c>
      <c r="I1511" s="6">
        <v>98.802863537034696</v>
      </c>
      <c r="J1511" t="s">
        <v>66</v>
      </c>
      <c r="K1511" s="6">
        <v>26.676140719918301</v>
      </c>
      <c r="L1511" t="s">
        <v>64</v>
      </c>
      <c r="M1511" s="6">
        <v>1017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3069535</v>
      </c>
      <c r="B1512" s="1">
        <v>43742.570908911999</v>
      </c>
      <c r="C1512" s="6">
        <v>75.505347558333298</v>
      </c>
      <c r="D1512" s="13" t="s">
        <v>68</v>
      </c>
      <c r="E1512">
        <v>1</v>
      </c>
      <c r="F1512" s="14" t="s">
        <v>63</v>
      </c>
      <c r="G1512" s="15">
        <v>43742.468910034702</v>
      </c>
      <c r="H1512" t="s">
        <v>69</v>
      </c>
      <c r="I1512" s="6">
        <v>98.946839675236802</v>
      </c>
      <c r="J1512" t="s">
        <v>66</v>
      </c>
      <c r="K1512" s="6">
        <v>26.640707351096399</v>
      </c>
      <c r="L1512" t="s">
        <v>64</v>
      </c>
      <c r="M1512" s="6">
        <v>1017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3069545</v>
      </c>
      <c r="B1513" s="1">
        <v>43742.570943437502</v>
      </c>
      <c r="C1513" s="6">
        <v>75.555096048333297</v>
      </c>
      <c r="D1513" s="13" t="s">
        <v>68</v>
      </c>
      <c r="E1513">
        <v>1</v>
      </c>
      <c r="F1513" s="14" t="s">
        <v>63</v>
      </c>
      <c r="G1513" s="15">
        <v>43742.468910034702</v>
      </c>
      <c r="H1513" t="s">
        <v>69</v>
      </c>
      <c r="I1513" s="6">
        <v>98.908179608490599</v>
      </c>
      <c r="J1513" t="s">
        <v>66</v>
      </c>
      <c r="K1513" s="6">
        <v>26.654298599073201</v>
      </c>
      <c r="L1513" t="s">
        <v>64</v>
      </c>
      <c r="M1513" s="6">
        <v>1017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3069555</v>
      </c>
      <c r="B1514" s="1">
        <v>43742.570978622702</v>
      </c>
      <c r="C1514" s="6">
        <v>75.605716768333295</v>
      </c>
      <c r="D1514" s="13" t="s">
        <v>68</v>
      </c>
      <c r="E1514">
        <v>1</v>
      </c>
      <c r="F1514" s="14" t="s">
        <v>63</v>
      </c>
      <c r="G1514" s="15">
        <v>43742.468910034702</v>
      </c>
      <c r="H1514" t="s">
        <v>69</v>
      </c>
      <c r="I1514" s="6">
        <v>98.863983627317296</v>
      </c>
      <c r="J1514" t="s">
        <v>66</v>
      </c>
      <c r="K1514" s="6">
        <v>26.669840093552001</v>
      </c>
      <c r="L1514" t="s">
        <v>64</v>
      </c>
      <c r="M1514" s="6">
        <v>1017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3069565</v>
      </c>
      <c r="B1515" s="1">
        <v>43742.571013113396</v>
      </c>
      <c r="C1515" s="6">
        <v>75.655403410000005</v>
      </c>
      <c r="D1515" s="13" t="s">
        <v>68</v>
      </c>
      <c r="E1515">
        <v>1</v>
      </c>
      <c r="F1515" s="14" t="s">
        <v>63</v>
      </c>
      <c r="G1515" s="15">
        <v>43742.468910034702</v>
      </c>
      <c r="H1515" t="s">
        <v>69</v>
      </c>
      <c r="I1515" s="6">
        <v>98.862590579583596</v>
      </c>
      <c r="J1515" t="s">
        <v>66</v>
      </c>
      <c r="K1515" s="6">
        <v>26.6741305187929</v>
      </c>
      <c r="L1515" t="s">
        <v>64</v>
      </c>
      <c r="M1515" s="6">
        <v>1017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3069575</v>
      </c>
      <c r="B1516" s="1">
        <v>43742.571047650497</v>
      </c>
      <c r="C1516" s="6">
        <v>75.705129580000005</v>
      </c>
      <c r="D1516" s="13" t="s">
        <v>68</v>
      </c>
      <c r="E1516">
        <v>1</v>
      </c>
      <c r="F1516" s="14" t="s">
        <v>63</v>
      </c>
      <c r="G1516" s="15">
        <v>43742.468910034702</v>
      </c>
      <c r="H1516" t="s">
        <v>69</v>
      </c>
      <c r="I1516" s="6">
        <v>98.837938832285701</v>
      </c>
      <c r="J1516" t="s">
        <v>66</v>
      </c>
      <c r="K1516" s="6">
        <v>26.671400247550501</v>
      </c>
      <c r="L1516" t="s">
        <v>64</v>
      </c>
      <c r="M1516" s="6">
        <v>1017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3069585</v>
      </c>
      <c r="B1517" s="1">
        <v>43742.571082210598</v>
      </c>
      <c r="C1517" s="6">
        <v>75.754926088333306</v>
      </c>
      <c r="D1517" s="13" t="s">
        <v>68</v>
      </c>
      <c r="E1517">
        <v>1</v>
      </c>
      <c r="F1517" s="14" t="s">
        <v>63</v>
      </c>
      <c r="G1517" s="15">
        <v>43742.468910034702</v>
      </c>
      <c r="H1517" t="s">
        <v>69</v>
      </c>
      <c r="I1517" s="6">
        <v>98.801554876596001</v>
      </c>
      <c r="J1517" t="s">
        <v>66</v>
      </c>
      <c r="K1517" s="6">
        <v>26.680401150162201</v>
      </c>
      <c r="L1517" t="s">
        <v>64</v>
      </c>
      <c r="M1517" s="6">
        <v>1017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3069595</v>
      </c>
      <c r="B1518" s="1">
        <v>43742.571117361098</v>
      </c>
      <c r="C1518" s="6">
        <v>75.805540590000007</v>
      </c>
      <c r="D1518" s="13" t="s">
        <v>68</v>
      </c>
      <c r="E1518">
        <v>1</v>
      </c>
      <c r="F1518" s="14" t="s">
        <v>63</v>
      </c>
      <c r="G1518" s="15">
        <v>43742.468910034702</v>
      </c>
      <c r="H1518" t="s">
        <v>69</v>
      </c>
      <c r="I1518" s="6">
        <v>98.9030919502068</v>
      </c>
      <c r="J1518" t="s">
        <v>66</v>
      </c>
      <c r="K1518" s="6">
        <v>26.663689493504499</v>
      </c>
      <c r="L1518" t="s">
        <v>64</v>
      </c>
      <c r="M1518" s="6">
        <v>1017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3069605</v>
      </c>
      <c r="B1519" s="1">
        <v>43742.571151932898</v>
      </c>
      <c r="C1519" s="6">
        <v>75.855288974999993</v>
      </c>
      <c r="D1519" s="13" t="s">
        <v>68</v>
      </c>
      <c r="E1519">
        <v>1</v>
      </c>
      <c r="F1519" s="14" t="s">
        <v>63</v>
      </c>
      <c r="G1519" s="15">
        <v>43742.468910034702</v>
      </c>
      <c r="H1519" t="s">
        <v>69</v>
      </c>
      <c r="I1519" s="6">
        <v>98.923265564020994</v>
      </c>
      <c r="J1519" t="s">
        <v>66</v>
      </c>
      <c r="K1519" s="6">
        <v>26.664199542836698</v>
      </c>
      <c r="L1519" t="s">
        <v>64</v>
      </c>
      <c r="M1519" s="6">
        <v>1017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3069615</v>
      </c>
      <c r="B1520" s="1">
        <v>43742.5711864236</v>
      </c>
      <c r="C1520" s="6">
        <v>75.904983643333296</v>
      </c>
      <c r="D1520" s="13" t="s">
        <v>68</v>
      </c>
      <c r="E1520">
        <v>1</v>
      </c>
      <c r="F1520" s="14" t="s">
        <v>63</v>
      </c>
      <c r="G1520" s="15">
        <v>43742.468910034702</v>
      </c>
      <c r="H1520" t="s">
        <v>69</v>
      </c>
      <c r="I1520" s="6">
        <v>98.858010411439295</v>
      </c>
      <c r="J1520" t="s">
        <v>66</v>
      </c>
      <c r="K1520" s="6">
        <v>26.6605391905277</v>
      </c>
      <c r="L1520" t="s">
        <v>64</v>
      </c>
      <c r="M1520" s="6">
        <v>1017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3069625</v>
      </c>
      <c r="B1521" s="1">
        <v>43742.571221527804</v>
      </c>
      <c r="C1521" s="6">
        <v>75.955502699999997</v>
      </c>
      <c r="D1521" s="13" t="s">
        <v>68</v>
      </c>
      <c r="E1521">
        <v>1</v>
      </c>
      <c r="F1521" s="14" t="s">
        <v>63</v>
      </c>
      <c r="G1521" s="15">
        <v>43742.468910034702</v>
      </c>
      <c r="H1521" t="s">
        <v>69</v>
      </c>
      <c r="I1521" s="6">
        <v>98.858181001831795</v>
      </c>
      <c r="J1521" t="s">
        <v>66</v>
      </c>
      <c r="K1521" s="6">
        <v>26.660479184785299</v>
      </c>
      <c r="L1521" t="s">
        <v>64</v>
      </c>
      <c r="M1521" s="6">
        <v>1017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3069635</v>
      </c>
      <c r="B1522" s="1">
        <v>43742.571256134303</v>
      </c>
      <c r="C1522" s="6">
        <v>76.005341858333296</v>
      </c>
      <c r="D1522" s="13" t="s">
        <v>68</v>
      </c>
      <c r="E1522">
        <v>1</v>
      </c>
      <c r="F1522" s="14" t="s">
        <v>63</v>
      </c>
      <c r="G1522" s="15">
        <v>43742.468910034702</v>
      </c>
      <c r="H1522" t="s">
        <v>69</v>
      </c>
      <c r="I1522" s="6">
        <v>98.936299270392198</v>
      </c>
      <c r="J1522" t="s">
        <v>66</v>
      </c>
      <c r="K1522" s="6">
        <v>26.663419467419299</v>
      </c>
      <c r="L1522" t="s">
        <v>64</v>
      </c>
      <c r="M1522" s="6">
        <v>1017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3069645</v>
      </c>
      <c r="B1523" s="1">
        <v>43742.571290624997</v>
      </c>
      <c r="C1523" s="6">
        <v>76.055027743333298</v>
      </c>
      <c r="D1523" s="13" t="s">
        <v>68</v>
      </c>
      <c r="E1523">
        <v>1</v>
      </c>
      <c r="F1523" s="14" t="s">
        <v>63</v>
      </c>
      <c r="G1523" s="15">
        <v>43742.468910034702</v>
      </c>
      <c r="H1523" t="s">
        <v>69</v>
      </c>
      <c r="I1523" s="6">
        <v>98.984132386991107</v>
      </c>
      <c r="J1523" t="s">
        <v>66</v>
      </c>
      <c r="K1523" s="6">
        <v>26.669420052214701</v>
      </c>
      <c r="L1523" t="s">
        <v>64</v>
      </c>
      <c r="M1523" s="6">
        <v>1017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3069655</v>
      </c>
      <c r="B1524" s="1">
        <v>43742.571325729201</v>
      </c>
      <c r="C1524" s="6">
        <v>76.105587286666704</v>
      </c>
      <c r="D1524" s="13" t="s">
        <v>68</v>
      </c>
      <c r="E1524">
        <v>1</v>
      </c>
      <c r="F1524" s="14" t="s">
        <v>63</v>
      </c>
      <c r="G1524" s="15">
        <v>43742.468910034702</v>
      </c>
      <c r="H1524" t="s">
        <v>69</v>
      </c>
      <c r="I1524" s="6">
        <v>98.998466200491094</v>
      </c>
      <c r="J1524" t="s">
        <v>66</v>
      </c>
      <c r="K1524" s="6">
        <v>26.679591067938901</v>
      </c>
      <c r="L1524" t="s">
        <v>64</v>
      </c>
      <c r="M1524" s="6">
        <v>1017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3069665</v>
      </c>
      <c r="B1525" s="1">
        <v>43742.5713602662</v>
      </c>
      <c r="C1525" s="6">
        <v>76.155328359999999</v>
      </c>
      <c r="D1525" s="13" t="s">
        <v>68</v>
      </c>
      <c r="E1525">
        <v>1</v>
      </c>
      <c r="F1525" s="14" t="s">
        <v>63</v>
      </c>
      <c r="G1525" s="15">
        <v>43742.468910034702</v>
      </c>
      <c r="H1525" t="s">
        <v>69</v>
      </c>
      <c r="I1525" s="6">
        <v>99.052444648710207</v>
      </c>
      <c r="J1525" t="s">
        <v>66</v>
      </c>
      <c r="K1525" s="6">
        <v>26.6644395660783</v>
      </c>
      <c r="L1525" t="s">
        <v>64</v>
      </c>
      <c r="M1525" s="6">
        <v>1017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3069675</v>
      </c>
      <c r="B1526" s="1">
        <v>43742.571394872699</v>
      </c>
      <c r="C1526" s="6">
        <v>76.205117503333298</v>
      </c>
      <c r="D1526" s="13" t="s">
        <v>68</v>
      </c>
      <c r="E1526">
        <v>1</v>
      </c>
      <c r="F1526" s="14" t="s">
        <v>63</v>
      </c>
      <c r="G1526" s="15">
        <v>43742.468910034702</v>
      </c>
      <c r="H1526" t="s">
        <v>69</v>
      </c>
      <c r="I1526" s="6">
        <v>99.0825707830532</v>
      </c>
      <c r="J1526" t="s">
        <v>66</v>
      </c>
      <c r="K1526" s="6">
        <v>26.661469279670701</v>
      </c>
      <c r="L1526" t="s">
        <v>64</v>
      </c>
      <c r="M1526" s="6">
        <v>1017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3069685</v>
      </c>
      <c r="B1527" s="1">
        <v>43742.571429629599</v>
      </c>
      <c r="C1527" s="6">
        <v>76.255190861666705</v>
      </c>
      <c r="D1527" s="13" t="s">
        <v>68</v>
      </c>
      <c r="E1527">
        <v>1</v>
      </c>
      <c r="F1527" s="14" t="s">
        <v>63</v>
      </c>
      <c r="G1527" s="15">
        <v>43742.468910034702</v>
      </c>
      <c r="H1527" t="s">
        <v>69</v>
      </c>
      <c r="I1527" s="6">
        <v>99.066950917946997</v>
      </c>
      <c r="J1527" t="s">
        <v>66</v>
      </c>
      <c r="K1527" s="6">
        <v>26.663149441356399</v>
      </c>
      <c r="L1527" t="s">
        <v>64</v>
      </c>
      <c r="M1527" s="6">
        <v>1017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3069695</v>
      </c>
      <c r="B1528" s="1">
        <v>43742.571464201399</v>
      </c>
      <c r="C1528" s="6">
        <v>76.304951793333302</v>
      </c>
      <c r="D1528" s="13" t="s">
        <v>68</v>
      </c>
      <c r="E1528">
        <v>1</v>
      </c>
      <c r="F1528" s="14" t="s">
        <v>63</v>
      </c>
      <c r="G1528" s="15">
        <v>43742.468910034702</v>
      </c>
      <c r="H1528" t="s">
        <v>69</v>
      </c>
      <c r="I1528" s="6">
        <v>99.139409150086607</v>
      </c>
      <c r="J1528" t="s">
        <v>66</v>
      </c>
      <c r="K1528" s="6">
        <v>26.6605391905277</v>
      </c>
      <c r="L1528" t="s">
        <v>64</v>
      </c>
      <c r="M1528" s="6">
        <v>1017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3069705</v>
      </c>
      <c r="B1529" s="1">
        <v>43742.571499340302</v>
      </c>
      <c r="C1529" s="6">
        <v>76.355557088333299</v>
      </c>
      <c r="D1529" s="13" t="s">
        <v>68</v>
      </c>
      <c r="E1529">
        <v>1</v>
      </c>
      <c r="F1529" s="14" t="s">
        <v>63</v>
      </c>
      <c r="G1529" s="15">
        <v>43742.468910034702</v>
      </c>
      <c r="H1529" t="s">
        <v>69</v>
      </c>
      <c r="I1529" s="6">
        <v>99.077200144359296</v>
      </c>
      <c r="J1529" t="s">
        <v>66</v>
      </c>
      <c r="K1529" s="6">
        <v>26.674760581702699</v>
      </c>
      <c r="L1529" t="s">
        <v>64</v>
      </c>
      <c r="M1529" s="6">
        <v>1017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3069715</v>
      </c>
      <c r="B1530" s="1">
        <v>43742.571533946801</v>
      </c>
      <c r="C1530" s="6">
        <v>76.405423478333304</v>
      </c>
      <c r="D1530" s="13" t="s">
        <v>68</v>
      </c>
      <c r="E1530">
        <v>1</v>
      </c>
      <c r="F1530" s="14" t="s">
        <v>63</v>
      </c>
      <c r="G1530" s="15">
        <v>43742.468910034702</v>
      </c>
      <c r="H1530" t="s">
        <v>69</v>
      </c>
      <c r="I1530" s="6">
        <v>99.140990532327294</v>
      </c>
      <c r="J1530" t="s">
        <v>66</v>
      </c>
      <c r="K1530" s="6">
        <v>26.6675898727153</v>
      </c>
      <c r="L1530" t="s">
        <v>64</v>
      </c>
      <c r="M1530" s="6">
        <v>1017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3069725</v>
      </c>
      <c r="B1531" s="1">
        <v>43742.571568518499</v>
      </c>
      <c r="C1531" s="6">
        <v>76.455204684999998</v>
      </c>
      <c r="D1531" s="13" t="s">
        <v>68</v>
      </c>
      <c r="E1531">
        <v>1</v>
      </c>
      <c r="F1531" s="14" t="s">
        <v>63</v>
      </c>
      <c r="G1531" s="15">
        <v>43742.468910034702</v>
      </c>
      <c r="H1531" t="s">
        <v>69</v>
      </c>
      <c r="I1531" s="6">
        <v>99.119412209372896</v>
      </c>
      <c r="J1531" t="s">
        <v>66</v>
      </c>
      <c r="K1531" s="6">
        <v>26.678961004122399</v>
      </c>
      <c r="L1531" t="s">
        <v>64</v>
      </c>
      <c r="M1531" s="6">
        <v>1017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3069735</v>
      </c>
      <c r="B1532" s="1">
        <v>43742.571603206001</v>
      </c>
      <c r="C1532" s="6">
        <v>76.50510568</v>
      </c>
      <c r="D1532" s="13" t="s">
        <v>68</v>
      </c>
      <c r="E1532">
        <v>1</v>
      </c>
      <c r="F1532" s="14" t="s">
        <v>63</v>
      </c>
      <c r="G1532" s="15">
        <v>43742.468910034702</v>
      </c>
      <c r="H1532" t="s">
        <v>69</v>
      </c>
      <c r="I1532" s="6">
        <v>99.106310698051004</v>
      </c>
      <c r="J1532" t="s">
        <v>66</v>
      </c>
      <c r="K1532" s="6">
        <v>26.672150321846399</v>
      </c>
      <c r="L1532" t="s">
        <v>64</v>
      </c>
      <c r="M1532" s="6">
        <v>1017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3069745</v>
      </c>
      <c r="B1533" s="1">
        <v>43742.571637766203</v>
      </c>
      <c r="C1533" s="6">
        <v>76.554911731666706</v>
      </c>
      <c r="D1533" s="13" t="s">
        <v>68</v>
      </c>
      <c r="E1533">
        <v>1</v>
      </c>
      <c r="F1533" s="14" t="s">
        <v>63</v>
      </c>
      <c r="G1533" s="15">
        <v>43742.468910034702</v>
      </c>
      <c r="H1533" t="s">
        <v>69</v>
      </c>
      <c r="I1533" s="6">
        <v>99.084513999681405</v>
      </c>
      <c r="J1533" t="s">
        <v>66</v>
      </c>
      <c r="K1533" s="6">
        <v>26.664589580612802</v>
      </c>
      <c r="L1533" t="s">
        <v>64</v>
      </c>
      <c r="M1533" s="6">
        <v>1017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3069755</v>
      </c>
      <c r="B1534" s="1">
        <v>43742.571672951402</v>
      </c>
      <c r="C1534" s="6">
        <v>76.605565096666695</v>
      </c>
      <c r="D1534" s="13" t="s">
        <v>68</v>
      </c>
      <c r="E1534">
        <v>1</v>
      </c>
      <c r="F1534" s="14" t="s">
        <v>63</v>
      </c>
      <c r="G1534" s="15">
        <v>43742.468910034702</v>
      </c>
      <c r="H1534" t="s">
        <v>69</v>
      </c>
      <c r="I1534" s="6">
        <v>99.219802388056493</v>
      </c>
      <c r="J1534" t="s">
        <v>66</v>
      </c>
      <c r="K1534" s="6">
        <v>26.655168680839299</v>
      </c>
      <c r="L1534" t="s">
        <v>64</v>
      </c>
      <c r="M1534" s="6">
        <v>1017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3069765</v>
      </c>
      <c r="B1535" s="1">
        <v>43742.571707488401</v>
      </c>
      <c r="C1535" s="6">
        <v>76.65532829</v>
      </c>
      <c r="D1535" s="13" t="s">
        <v>68</v>
      </c>
      <c r="E1535">
        <v>1</v>
      </c>
      <c r="F1535" s="14" t="s">
        <v>63</v>
      </c>
      <c r="G1535" s="15">
        <v>43742.468910034702</v>
      </c>
      <c r="H1535" t="s">
        <v>69</v>
      </c>
      <c r="I1535" s="6">
        <v>99.154057345115703</v>
      </c>
      <c r="J1535" t="s">
        <v>66</v>
      </c>
      <c r="K1535" s="6">
        <v>26.666809796510702</v>
      </c>
      <c r="L1535" t="s">
        <v>64</v>
      </c>
      <c r="M1535" s="6">
        <v>1017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3069775</v>
      </c>
      <c r="B1536" s="1">
        <v>43742.571741979198</v>
      </c>
      <c r="C1536" s="6">
        <v>76.704998864999993</v>
      </c>
      <c r="D1536" s="13" t="s">
        <v>68</v>
      </c>
      <c r="E1536">
        <v>1</v>
      </c>
      <c r="F1536" s="14" t="s">
        <v>63</v>
      </c>
      <c r="G1536" s="15">
        <v>43742.468910034702</v>
      </c>
      <c r="H1536" t="s">
        <v>69</v>
      </c>
      <c r="I1536" s="6">
        <v>99.171382860485906</v>
      </c>
      <c r="J1536" t="s">
        <v>66</v>
      </c>
      <c r="K1536" s="6">
        <v>26.668339946159399</v>
      </c>
      <c r="L1536" t="s">
        <v>64</v>
      </c>
      <c r="M1536" s="6">
        <v>1017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3069785</v>
      </c>
      <c r="B1537" s="1">
        <v>43742.571777048601</v>
      </c>
      <c r="C1537" s="6">
        <v>76.755496376666699</v>
      </c>
      <c r="D1537" s="13" t="s">
        <v>68</v>
      </c>
      <c r="E1537">
        <v>1</v>
      </c>
      <c r="F1537" s="14" t="s">
        <v>63</v>
      </c>
      <c r="G1537" s="15">
        <v>43742.468910034702</v>
      </c>
      <c r="H1537" t="s">
        <v>69</v>
      </c>
      <c r="I1537" s="6">
        <v>99.235771317970901</v>
      </c>
      <c r="J1537" t="s">
        <v>66</v>
      </c>
      <c r="K1537" s="6">
        <v>26.657178870610601</v>
      </c>
      <c r="L1537" t="s">
        <v>64</v>
      </c>
      <c r="M1537" s="6">
        <v>1017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3069795</v>
      </c>
      <c r="B1538" s="1">
        <v>43742.571811689799</v>
      </c>
      <c r="C1538" s="6">
        <v>76.805351426666704</v>
      </c>
      <c r="D1538" s="13" t="s">
        <v>68</v>
      </c>
      <c r="E1538">
        <v>1</v>
      </c>
      <c r="F1538" s="14" t="s">
        <v>63</v>
      </c>
      <c r="G1538" s="15">
        <v>43742.468910034702</v>
      </c>
      <c r="H1538" t="s">
        <v>69</v>
      </c>
      <c r="I1538" s="6">
        <v>99.172024401977893</v>
      </c>
      <c r="J1538" t="s">
        <v>66</v>
      </c>
      <c r="K1538" s="6">
        <v>26.6605091876568</v>
      </c>
      <c r="L1538" t="s">
        <v>64</v>
      </c>
      <c r="M1538" s="6">
        <v>1017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3069805</v>
      </c>
      <c r="B1539" s="1">
        <v>43742.571846180603</v>
      </c>
      <c r="C1539" s="6">
        <v>76.855037010000004</v>
      </c>
      <c r="D1539" s="13" t="s">
        <v>68</v>
      </c>
      <c r="E1539">
        <v>1</v>
      </c>
      <c r="F1539" s="14" t="s">
        <v>63</v>
      </c>
      <c r="G1539" s="15">
        <v>43742.468910034702</v>
      </c>
      <c r="H1539" t="s">
        <v>69</v>
      </c>
      <c r="I1539" s="6">
        <v>99.206258062989306</v>
      </c>
      <c r="J1539" t="s">
        <v>66</v>
      </c>
      <c r="K1539" s="6">
        <v>26.6637194964046</v>
      </c>
      <c r="L1539" t="s">
        <v>64</v>
      </c>
      <c r="M1539" s="6">
        <v>1017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3069815</v>
      </c>
      <c r="B1540" s="1">
        <v>43742.571881249998</v>
      </c>
      <c r="C1540" s="6">
        <v>76.905521968333304</v>
      </c>
      <c r="D1540" s="13" t="s">
        <v>68</v>
      </c>
      <c r="E1540">
        <v>1</v>
      </c>
      <c r="F1540" s="14" t="s">
        <v>63</v>
      </c>
      <c r="G1540" s="15">
        <v>43742.468910034702</v>
      </c>
      <c r="H1540" t="s">
        <v>69</v>
      </c>
      <c r="I1540" s="6">
        <v>99.169949669534006</v>
      </c>
      <c r="J1540" t="s">
        <v>66</v>
      </c>
      <c r="K1540" s="6">
        <v>26.665039624257101</v>
      </c>
      <c r="L1540" t="s">
        <v>64</v>
      </c>
      <c r="M1540" s="6">
        <v>1017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3069825</v>
      </c>
      <c r="B1541" s="1">
        <v>43742.571915821798</v>
      </c>
      <c r="C1541" s="6">
        <v>76.955271258333298</v>
      </c>
      <c r="D1541" s="13" t="s">
        <v>68</v>
      </c>
      <c r="E1541">
        <v>1</v>
      </c>
      <c r="F1541" s="14" t="s">
        <v>63</v>
      </c>
      <c r="G1541" s="15">
        <v>43742.468910034702</v>
      </c>
      <c r="H1541" t="s">
        <v>69</v>
      </c>
      <c r="I1541" s="6">
        <v>99.242344286930503</v>
      </c>
      <c r="J1541" t="s">
        <v>66</v>
      </c>
      <c r="K1541" s="6">
        <v>26.658679013015</v>
      </c>
      <c r="L1541" t="s">
        <v>64</v>
      </c>
      <c r="M1541" s="6">
        <v>1017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3069835</v>
      </c>
      <c r="B1542" s="1">
        <v>43742.5719503125</v>
      </c>
      <c r="C1542" s="6">
        <v>77.004983229999993</v>
      </c>
      <c r="D1542" s="13" t="s">
        <v>68</v>
      </c>
      <c r="E1542">
        <v>1</v>
      </c>
      <c r="F1542" s="14" t="s">
        <v>63</v>
      </c>
      <c r="G1542" s="15">
        <v>43742.468910034702</v>
      </c>
      <c r="H1542" t="s">
        <v>69</v>
      </c>
      <c r="I1542" s="6">
        <v>99.271316230984993</v>
      </c>
      <c r="J1542" t="s">
        <v>66</v>
      </c>
      <c r="K1542" s="6">
        <v>26.659939133153301</v>
      </c>
      <c r="L1542" t="s">
        <v>64</v>
      </c>
      <c r="M1542" s="6">
        <v>1017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3069845</v>
      </c>
      <c r="B1543" s="1">
        <v>43742.5719854977</v>
      </c>
      <c r="C1543" s="6">
        <v>77.05561428</v>
      </c>
      <c r="D1543" s="13" t="s">
        <v>68</v>
      </c>
      <c r="E1543">
        <v>1</v>
      </c>
      <c r="F1543" s="14" t="s">
        <v>63</v>
      </c>
      <c r="G1543" s="15">
        <v>43742.468910034702</v>
      </c>
      <c r="H1543" t="s">
        <v>69</v>
      </c>
      <c r="I1543" s="6">
        <v>99.250649665573505</v>
      </c>
      <c r="J1543" t="s">
        <v>66</v>
      </c>
      <c r="K1543" s="6">
        <v>26.655768737361502</v>
      </c>
      <c r="L1543" t="s">
        <v>64</v>
      </c>
      <c r="M1543" s="6">
        <v>1017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3069855</v>
      </c>
      <c r="B1544" s="1">
        <v>43742.572020023101</v>
      </c>
      <c r="C1544" s="6">
        <v>77.105363333333301</v>
      </c>
      <c r="D1544" s="13" t="s">
        <v>68</v>
      </c>
      <c r="E1544">
        <v>1</v>
      </c>
      <c r="F1544" s="14" t="s">
        <v>63</v>
      </c>
      <c r="G1544" s="15">
        <v>43742.468910034702</v>
      </c>
      <c r="H1544" t="s">
        <v>69</v>
      </c>
      <c r="I1544" s="6">
        <v>99.241488086512803</v>
      </c>
      <c r="J1544" t="s">
        <v>66</v>
      </c>
      <c r="K1544" s="6">
        <v>26.658979041576501</v>
      </c>
      <c r="L1544" t="s">
        <v>64</v>
      </c>
      <c r="M1544" s="6">
        <v>1017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3069865</v>
      </c>
      <c r="B1545" s="1">
        <v>43742.572054548596</v>
      </c>
      <c r="C1545" s="6">
        <v>77.155056610000003</v>
      </c>
      <c r="D1545" s="13" t="s">
        <v>68</v>
      </c>
      <c r="E1545">
        <v>1</v>
      </c>
      <c r="F1545" s="14" t="s">
        <v>63</v>
      </c>
      <c r="G1545" s="15">
        <v>43742.468910034702</v>
      </c>
      <c r="H1545" t="s">
        <v>69</v>
      </c>
      <c r="I1545" s="6">
        <v>99.326687594463294</v>
      </c>
      <c r="J1545" t="s">
        <v>66</v>
      </c>
      <c r="K1545" s="6">
        <v>26.651958380268301</v>
      </c>
      <c r="L1545" t="s">
        <v>64</v>
      </c>
      <c r="M1545" s="6">
        <v>1017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3069875</v>
      </c>
      <c r="B1546" s="1">
        <v>43742.572089664303</v>
      </c>
      <c r="C1546" s="6">
        <v>77.205639813333306</v>
      </c>
      <c r="D1546" s="13" t="s">
        <v>68</v>
      </c>
      <c r="E1546">
        <v>1</v>
      </c>
      <c r="F1546" s="14" t="s">
        <v>63</v>
      </c>
      <c r="G1546" s="15">
        <v>43742.468910034702</v>
      </c>
      <c r="H1546" t="s">
        <v>69</v>
      </c>
      <c r="I1546" s="6">
        <v>99.232694450076295</v>
      </c>
      <c r="J1546" t="s">
        <v>66</v>
      </c>
      <c r="K1546" s="6">
        <v>26.673470453014499</v>
      </c>
      <c r="L1546" t="s">
        <v>64</v>
      </c>
      <c r="M1546" s="6">
        <v>1017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3069885</v>
      </c>
      <c r="B1547" s="1">
        <v>43742.572124224498</v>
      </c>
      <c r="C1547" s="6">
        <v>77.2554291116667</v>
      </c>
      <c r="D1547" s="13" t="s">
        <v>68</v>
      </c>
      <c r="E1547">
        <v>1</v>
      </c>
      <c r="F1547" s="14" t="s">
        <v>63</v>
      </c>
      <c r="G1547" s="15">
        <v>43742.468910034702</v>
      </c>
      <c r="H1547" t="s">
        <v>69</v>
      </c>
      <c r="I1547" s="6">
        <v>99.231642106516603</v>
      </c>
      <c r="J1547" t="s">
        <v>66</v>
      </c>
      <c r="K1547" s="6">
        <v>26.662429371959199</v>
      </c>
      <c r="L1547" t="s">
        <v>64</v>
      </c>
      <c r="M1547" s="6">
        <v>1017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3069895</v>
      </c>
      <c r="B1548" s="1">
        <v>43742.572158796298</v>
      </c>
      <c r="C1548" s="6">
        <v>77.305208813333294</v>
      </c>
      <c r="D1548" s="13" t="s">
        <v>68</v>
      </c>
      <c r="E1548">
        <v>1</v>
      </c>
      <c r="F1548" s="14" t="s">
        <v>63</v>
      </c>
      <c r="G1548" s="15">
        <v>43742.468910034702</v>
      </c>
      <c r="H1548" t="s">
        <v>69</v>
      </c>
      <c r="I1548" s="6">
        <v>99.313541969060097</v>
      </c>
      <c r="J1548" t="s">
        <v>66</v>
      </c>
      <c r="K1548" s="6">
        <v>26.664169539932601</v>
      </c>
      <c r="L1548" t="s">
        <v>64</v>
      </c>
      <c r="M1548" s="6">
        <v>1017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3069905</v>
      </c>
      <c r="B1549" s="1">
        <v>43742.572193321801</v>
      </c>
      <c r="C1549" s="6">
        <v>77.354896218333295</v>
      </c>
      <c r="D1549" s="13" t="s">
        <v>68</v>
      </c>
      <c r="E1549">
        <v>1</v>
      </c>
      <c r="F1549" s="14" t="s">
        <v>63</v>
      </c>
      <c r="G1549" s="15">
        <v>43742.468910034702</v>
      </c>
      <c r="H1549" t="s">
        <v>69</v>
      </c>
      <c r="I1549" s="6">
        <v>99.289541535279895</v>
      </c>
      <c r="J1549" t="s">
        <v>66</v>
      </c>
      <c r="K1549" s="6">
        <v>26.657358887664</v>
      </c>
      <c r="L1549" t="s">
        <v>64</v>
      </c>
      <c r="M1549" s="6">
        <v>1017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3069915</v>
      </c>
      <c r="B1550" s="1">
        <v>43742.572228437501</v>
      </c>
      <c r="C1550" s="6">
        <v>77.405472951666695</v>
      </c>
      <c r="D1550" s="13" t="s">
        <v>68</v>
      </c>
      <c r="E1550">
        <v>1</v>
      </c>
      <c r="F1550" s="14" t="s">
        <v>63</v>
      </c>
      <c r="G1550" s="15">
        <v>43742.468910034702</v>
      </c>
      <c r="H1550" t="s">
        <v>69</v>
      </c>
      <c r="I1550" s="6">
        <v>99.312121661524699</v>
      </c>
      <c r="J1550" t="s">
        <v>66</v>
      </c>
      <c r="K1550" s="6">
        <v>26.657058859247599</v>
      </c>
      <c r="L1550" t="s">
        <v>64</v>
      </c>
      <c r="M1550" s="6">
        <v>1017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3069925</v>
      </c>
      <c r="B1551" s="1">
        <v>43742.572262997703</v>
      </c>
      <c r="C1551" s="6">
        <v>77.455245966666695</v>
      </c>
      <c r="D1551" s="13" t="s">
        <v>68</v>
      </c>
      <c r="E1551">
        <v>1</v>
      </c>
      <c r="F1551" s="14" t="s">
        <v>63</v>
      </c>
      <c r="G1551" s="15">
        <v>43742.468910034702</v>
      </c>
      <c r="H1551" t="s">
        <v>69</v>
      </c>
      <c r="I1551" s="6">
        <v>99.371427068681598</v>
      </c>
      <c r="J1551" t="s">
        <v>66</v>
      </c>
      <c r="K1551" s="6">
        <v>26.655318694959998</v>
      </c>
      <c r="L1551" t="s">
        <v>64</v>
      </c>
      <c r="M1551" s="6">
        <v>1017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3069935</v>
      </c>
      <c r="B1552" s="1">
        <v>43742.572297604202</v>
      </c>
      <c r="C1552" s="6">
        <v>77.505096929999993</v>
      </c>
      <c r="D1552" s="13" t="s">
        <v>68</v>
      </c>
      <c r="E1552">
        <v>1</v>
      </c>
      <c r="F1552" s="14" t="s">
        <v>63</v>
      </c>
      <c r="G1552" s="15">
        <v>43742.468910034702</v>
      </c>
      <c r="H1552" t="s">
        <v>69</v>
      </c>
      <c r="I1552" s="6">
        <v>99.332908130684203</v>
      </c>
      <c r="J1552" t="s">
        <v>66</v>
      </c>
      <c r="K1552" s="6">
        <v>26.657388890507299</v>
      </c>
      <c r="L1552" t="s">
        <v>64</v>
      </c>
      <c r="M1552" s="6">
        <v>1017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3069945</v>
      </c>
      <c r="B1553" s="1">
        <v>43742.5723327546</v>
      </c>
      <c r="C1553" s="6">
        <v>77.555710916666698</v>
      </c>
      <c r="D1553" s="13" t="s">
        <v>68</v>
      </c>
      <c r="E1553">
        <v>1</v>
      </c>
      <c r="F1553" s="14" t="s">
        <v>63</v>
      </c>
      <c r="G1553" s="15">
        <v>43742.468910034702</v>
      </c>
      <c r="H1553" t="s">
        <v>69</v>
      </c>
      <c r="I1553" s="6">
        <v>99.330901453729297</v>
      </c>
      <c r="J1553" t="s">
        <v>66</v>
      </c>
      <c r="K1553" s="6">
        <v>26.665699688378002</v>
      </c>
      <c r="L1553" t="s">
        <v>64</v>
      </c>
      <c r="M1553" s="6">
        <v>1017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3069955</v>
      </c>
      <c r="B1554" s="1">
        <v>43742.572367245397</v>
      </c>
      <c r="C1554" s="6">
        <v>77.605359683333305</v>
      </c>
      <c r="D1554" s="13" t="s">
        <v>68</v>
      </c>
      <c r="E1554">
        <v>1</v>
      </c>
      <c r="F1554" s="14" t="s">
        <v>63</v>
      </c>
      <c r="G1554" s="15">
        <v>43742.468910034702</v>
      </c>
      <c r="H1554" t="s">
        <v>69</v>
      </c>
      <c r="I1554" s="6">
        <v>99.409211945063404</v>
      </c>
      <c r="J1554" t="s">
        <v>66</v>
      </c>
      <c r="K1554" s="6">
        <v>26.668729984416998</v>
      </c>
      <c r="L1554" t="s">
        <v>64</v>
      </c>
      <c r="M1554" s="6">
        <v>1017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3069965</v>
      </c>
      <c r="B1555" s="1">
        <v>43742.572401817102</v>
      </c>
      <c r="C1555" s="6">
        <v>77.655160838333302</v>
      </c>
      <c r="D1555" s="13" t="s">
        <v>68</v>
      </c>
      <c r="E1555">
        <v>1</v>
      </c>
      <c r="F1555" s="14" t="s">
        <v>63</v>
      </c>
      <c r="G1555" s="15">
        <v>43742.468910034702</v>
      </c>
      <c r="H1555" t="s">
        <v>69</v>
      </c>
      <c r="I1555" s="6">
        <v>99.383653807267905</v>
      </c>
      <c r="J1555" t="s">
        <v>66</v>
      </c>
      <c r="K1555" s="6">
        <v>26.658649010160801</v>
      </c>
      <c r="L1555" t="s">
        <v>64</v>
      </c>
      <c r="M1555" s="6">
        <v>1017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3069975</v>
      </c>
      <c r="B1556" s="1">
        <v>43742.572436921299</v>
      </c>
      <c r="C1556" s="6">
        <v>77.705707486666697</v>
      </c>
      <c r="D1556" s="13" t="s">
        <v>68</v>
      </c>
      <c r="E1556">
        <v>1</v>
      </c>
      <c r="F1556" s="14" t="s">
        <v>63</v>
      </c>
      <c r="G1556" s="15">
        <v>43742.468910034702</v>
      </c>
      <c r="H1556" t="s">
        <v>69</v>
      </c>
      <c r="I1556" s="6">
        <v>99.390684672613702</v>
      </c>
      <c r="J1556" t="s">
        <v>66</v>
      </c>
      <c r="K1556" s="6">
        <v>26.6561887769913</v>
      </c>
      <c r="L1556" t="s">
        <v>64</v>
      </c>
      <c r="M1556" s="6">
        <v>1017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3069985</v>
      </c>
      <c r="B1557" s="1">
        <v>43742.572471527797</v>
      </c>
      <c r="C1557" s="6">
        <v>77.755513848333294</v>
      </c>
      <c r="D1557" s="13" t="s">
        <v>68</v>
      </c>
      <c r="E1557">
        <v>1</v>
      </c>
      <c r="F1557" s="14" t="s">
        <v>63</v>
      </c>
      <c r="G1557" s="15">
        <v>43742.468910034702</v>
      </c>
      <c r="H1557" t="s">
        <v>69</v>
      </c>
      <c r="I1557" s="6">
        <v>99.392966996725903</v>
      </c>
      <c r="J1557" t="s">
        <v>66</v>
      </c>
      <c r="K1557" s="6">
        <v>26.662999426886</v>
      </c>
      <c r="L1557" t="s">
        <v>64</v>
      </c>
      <c r="M1557" s="6">
        <v>1017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3069995</v>
      </c>
      <c r="B1558" s="1">
        <v>43742.5725060185</v>
      </c>
      <c r="C1558" s="6">
        <v>77.805209643333299</v>
      </c>
      <c r="D1558" s="13" t="s">
        <v>68</v>
      </c>
      <c r="E1558">
        <v>1</v>
      </c>
      <c r="F1558" s="14" t="s">
        <v>63</v>
      </c>
      <c r="G1558" s="15">
        <v>43742.468910034702</v>
      </c>
      <c r="H1558" t="s">
        <v>69</v>
      </c>
      <c r="I1558" s="6">
        <v>99.448928972993599</v>
      </c>
      <c r="J1558" t="s">
        <v>66</v>
      </c>
      <c r="K1558" s="6">
        <v>26.654838649797998</v>
      </c>
      <c r="L1558" t="s">
        <v>64</v>
      </c>
      <c r="M1558" s="6">
        <v>1017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3070005</v>
      </c>
      <c r="B1559" s="1">
        <v>43742.572540590299</v>
      </c>
      <c r="C1559" s="6">
        <v>77.854965411666697</v>
      </c>
      <c r="D1559" s="13" t="s">
        <v>68</v>
      </c>
      <c r="E1559">
        <v>1</v>
      </c>
      <c r="F1559" s="14" t="s">
        <v>63</v>
      </c>
      <c r="G1559" s="15">
        <v>43742.468910034702</v>
      </c>
      <c r="H1559" t="s">
        <v>69</v>
      </c>
      <c r="I1559" s="6">
        <v>99.487842253861999</v>
      </c>
      <c r="J1559" t="s">
        <v>66</v>
      </c>
      <c r="K1559" s="6">
        <v>26.652648444618102</v>
      </c>
      <c r="L1559" t="s">
        <v>64</v>
      </c>
      <c r="M1559" s="6">
        <v>1017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3070015</v>
      </c>
      <c r="B1560" s="1">
        <v>43742.572575729202</v>
      </c>
      <c r="C1560" s="6">
        <v>77.905574773333299</v>
      </c>
      <c r="D1560" s="13" t="s">
        <v>68</v>
      </c>
      <c r="E1560">
        <v>1</v>
      </c>
      <c r="F1560" s="14" t="s">
        <v>63</v>
      </c>
      <c r="G1560" s="15">
        <v>43742.468910034702</v>
      </c>
      <c r="H1560" t="s">
        <v>69</v>
      </c>
      <c r="I1560" s="6">
        <v>99.394853559064103</v>
      </c>
      <c r="J1560" t="s">
        <v>66</v>
      </c>
      <c r="K1560" s="6">
        <v>26.662339363295398</v>
      </c>
      <c r="L1560" t="s">
        <v>64</v>
      </c>
      <c r="M1560" s="6">
        <v>1017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3070025</v>
      </c>
      <c r="B1561" s="1">
        <v>43742.572610381903</v>
      </c>
      <c r="C1561" s="6">
        <v>77.955491708333298</v>
      </c>
      <c r="D1561" s="13" t="s">
        <v>68</v>
      </c>
      <c r="E1561">
        <v>1</v>
      </c>
      <c r="F1561" s="14" t="s">
        <v>63</v>
      </c>
      <c r="G1561" s="15">
        <v>43742.468910034702</v>
      </c>
      <c r="H1561" t="s">
        <v>69</v>
      </c>
      <c r="I1561" s="6">
        <v>99.468562337348402</v>
      </c>
      <c r="J1561" t="s">
        <v>66</v>
      </c>
      <c r="K1561" s="6">
        <v>26.651778363504501</v>
      </c>
      <c r="L1561" t="s">
        <v>64</v>
      </c>
      <c r="M1561" s="6">
        <v>1017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3070035</v>
      </c>
      <c r="B1562" s="1">
        <v>43742.572644988402</v>
      </c>
      <c r="C1562" s="6">
        <v>78.005285718333297</v>
      </c>
      <c r="D1562" s="13" t="s">
        <v>68</v>
      </c>
      <c r="E1562">
        <v>1</v>
      </c>
      <c r="F1562" s="14" t="s">
        <v>63</v>
      </c>
      <c r="G1562" s="15">
        <v>43742.468910034702</v>
      </c>
      <c r="H1562" t="s">
        <v>69</v>
      </c>
      <c r="I1562" s="6">
        <v>99.443664907525999</v>
      </c>
      <c r="J1562" t="s">
        <v>66</v>
      </c>
      <c r="K1562" s="6">
        <v>26.664289551550201</v>
      </c>
      <c r="L1562" t="s">
        <v>64</v>
      </c>
      <c r="M1562" s="6">
        <v>1017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3070045</v>
      </c>
      <c r="B1563" s="1">
        <v>43742.572679594901</v>
      </c>
      <c r="C1563" s="6">
        <v>78.055117121666697</v>
      </c>
      <c r="D1563" s="13" t="s">
        <v>68</v>
      </c>
      <c r="E1563">
        <v>1</v>
      </c>
      <c r="F1563" s="14" t="s">
        <v>63</v>
      </c>
      <c r="G1563" s="15">
        <v>43742.468910034702</v>
      </c>
      <c r="H1563" t="s">
        <v>69</v>
      </c>
      <c r="I1563" s="6">
        <v>99.4955527184744</v>
      </c>
      <c r="J1563" t="s">
        <v>66</v>
      </c>
      <c r="K1563" s="6">
        <v>26.653758548434801</v>
      </c>
      <c r="L1563" t="s">
        <v>64</v>
      </c>
      <c r="M1563" s="6">
        <v>1017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3070055</v>
      </c>
      <c r="B1564" s="1">
        <v>43742.572714699098</v>
      </c>
      <c r="C1564" s="6">
        <v>78.105698553333298</v>
      </c>
      <c r="D1564" s="13" t="s">
        <v>68</v>
      </c>
      <c r="E1564">
        <v>1</v>
      </c>
      <c r="F1564" s="14" t="s">
        <v>63</v>
      </c>
      <c r="G1564" s="15">
        <v>43742.468910034702</v>
      </c>
      <c r="H1564" t="s">
        <v>69</v>
      </c>
      <c r="I1564" s="6">
        <v>99.5808864836536</v>
      </c>
      <c r="J1564" t="s">
        <v>66</v>
      </c>
      <c r="K1564" s="6">
        <v>26.654388607521</v>
      </c>
      <c r="L1564" t="s">
        <v>64</v>
      </c>
      <c r="M1564" s="6">
        <v>1017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3070065</v>
      </c>
      <c r="B1565" s="1">
        <v>43742.5727491898</v>
      </c>
      <c r="C1565" s="6">
        <v>78.155365524999993</v>
      </c>
      <c r="D1565" s="13" t="s">
        <v>68</v>
      </c>
      <c r="E1565">
        <v>1</v>
      </c>
      <c r="F1565" s="14" t="s">
        <v>63</v>
      </c>
      <c r="G1565" s="15">
        <v>43742.468910034702</v>
      </c>
      <c r="H1565" t="s">
        <v>69</v>
      </c>
      <c r="I1565" s="6">
        <v>99.439224377500295</v>
      </c>
      <c r="J1565" t="s">
        <v>66</v>
      </c>
      <c r="K1565" s="6">
        <v>26.681061217303501</v>
      </c>
      <c r="L1565" t="s">
        <v>64</v>
      </c>
      <c r="M1565" s="6">
        <v>1017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3070075</v>
      </c>
      <c r="B1566" s="1">
        <v>43742.572783715303</v>
      </c>
      <c r="C1566" s="6">
        <v>78.205083040000005</v>
      </c>
      <c r="D1566" s="13" t="s">
        <v>68</v>
      </c>
      <c r="E1566">
        <v>1</v>
      </c>
      <c r="F1566" s="14" t="s">
        <v>63</v>
      </c>
      <c r="G1566" s="15">
        <v>43742.468910034702</v>
      </c>
      <c r="H1566" t="s">
        <v>69</v>
      </c>
      <c r="I1566" s="6">
        <v>99.527147674747198</v>
      </c>
      <c r="J1566" t="s">
        <v>66</v>
      </c>
      <c r="K1566" s="6">
        <v>26.665549673794001</v>
      </c>
      <c r="L1566" t="s">
        <v>64</v>
      </c>
      <c r="M1566" s="6">
        <v>1017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3070085</v>
      </c>
      <c r="B1567" s="1">
        <v>43742.572818784698</v>
      </c>
      <c r="C1567" s="6">
        <v>78.255557496666697</v>
      </c>
      <c r="D1567" s="13" t="s">
        <v>68</v>
      </c>
      <c r="E1567">
        <v>1</v>
      </c>
      <c r="F1567" s="14" t="s">
        <v>63</v>
      </c>
      <c r="G1567" s="15">
        <v>43742.468910034702</v>
      </c>
      <c r="H1567" t="s">
        <v>69</v>
      </c>
      <c r="I1567" s="6">
        <v>99.554615075956704</v>
      </c>
      <c r="J1567" t="s">
        <v>66</v>
      </c>
      <c r="K1567" s="6">
        <v>26.659759115961201</v>
      </c>
      <c r="L1567" t="s">
        <v>64</v>
      </c>
      <c r="M1567" s="6">
        <v>1017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3070095</v>
      </c>
      <c r="B1568" s="1">
        <v>43742.572853321799</v>
      </c>
      <c r="C1568" s="6">
        <v>78.305276686666701</v>
      </c>
      <c r="D1568" s="13" t="s">
        <v>68</v>
      </c>
      <c r="E1568">
        <v>1</v>
      </c>
      <c r="F1568" s="14" t="s">
        <v>63</v>
      </c>
      <c r="G1568" s="15">
        <v>43742.468910034702</v>
      </c>
      <c r="H1568" t="s">
        <v>69</v>
      </c>
      <c r="I1568" s="6">
        <v>99.5224071057348</v>
      </c>
      <c r="J1568" t="s">
        <v>66</v>
      </c>
      <c r="K1568" s="6">
        <v>26.648178030260599</v>
      </c>
      <c r="L1568" t="s">
        <v>64</v>
      </c>
      <c r="M1568" s="6">
        <v>1017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3070105</v>
      </c>
      <c r="B1569" s="1">
        <v>43742.572887812501</v>
      </c>
      <c r="C1569" s="6">
        <v>78.354996235000002</v>
      </c>
      <c r="D1569" s="13" t="s">
        <v>68</v>
      </c>
      <c r="E1569">
        <v>1</v>
      </c>
      <c r="F1569" s="14" t="s">
        <v>63</v>
      </c>
      <c r="G1569" s="15">
        <v>43742.468910034702</v>
      </c>
      <c r="H1569" t="s">
        <v>69</v>
      </c>
      <c r="I1569" s="6">
        <v>99.542102761639399</v>
      </c>
      <c r="J1569" t="s">
        <v>66</v>
      </c>
      <c r="K1569" s="6">
        <v>26.656518808165401</v>
      </c>
      <c r="L1569" t="s">
        <v>64</v>
      </c>
      <c r="M1569" s="6">
        <v>1017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3070115</v>
      </c>
      <c r="B1570" s="1">
        <v>43742.572922951404</v>
      </c>
      <c r="C1570" s="6">
        <v>78.405582089999996</v>
      </c>
      <c r="D1570" s="13" t="s">
        <v>68</v>
      </c>
      <c r="E1570">
        <v>1</v>
      </c>
      <c r="F1570" s="14" t="s">
        <v>63</v>
      </c>
      <c r="G1570" s="15">
        <v>43742.468910034702</v>
      </c>
      <c r="H1570" t="s">
        <v>69</v>
      </c>
      <c r="I1570" s="6">
        <v>99.585783096301299</v>
      </c>
      <c r="J1570" t="s">
        <v>66</v>
      </c>
      <c r="K1570" s="6">
        <v>26.652678447418999</v>
      </c>
      <c r="L1570" t="s">
        <v>64</v>
      </c>
      <c r="M1570" s="6">
        <v>1017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3070125</v>
      </c>
      <c r="B1571" s="1">
        <v>43742.572957523102</v>
      </c>
      <c r="C1571" s="6">
        <v>78.455371168333301</v>
      </c>
      <c r="D1571" s="13" t="s">
        <v>68</v>
      </c>
      <c r="E1571">
        <v>1</v>
      </c>
      <c r="F1571" s="14" t="s">
        <v>63</v>
      </c>
      <c r="G1571" s="15">
        <v>43742.468910034702</v>
      </c>
      <c r="H1571" t="s">
        <v>69</v>
      </c>
      <c r="I1571" s="6">
        <v>99.583782683477395</v>
      </c>
      <c r="J1571" t="s">
        <v>66</v>
      </c>
      <c r="K1571" s="6">
        <v>26.660989233629198</v>
      </c>
      <c r="L1571" t="s">
        <v>64</v>
      </c>
      <c r="M1571" s="6">
        <v>1017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3070135</v>
      </c>
      <c r="B1572" s="1">
        <v>43742.572992129601</v>
      </c>
      <c r="C1572" s="6">
        <v>78.505175410000007</v>
      </c>
      <c r="D1572" s="13" t="s">
        <v>68</v>
      </c>
      <c r="E1572">
        <v>1</v>
      </c>
      <c r="F1572" s="14" t="s">
        <v>63</v>
      </c>
      <c r="G1572" s="15">
        <v>43742.468910034702</v>
      </c>
      <c r="H1572" t="s">
        <v>69</v>
      </c>
      <c r="I1572" s="6">
        <v>99.593956549641703</v>
      </c>
      <c r="J1572" t="s">
        <v>66</v>
      </c>
      <c r="K1572" s="6">
        <v>26.672660372462801</v>
      </c>
      <c r="L1572" t="s">
        <v>64</v>
      </c>
      <c r="M1572" s="6">
        <v>1017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3070145</v>
      </c>
      <c r="B1573" s="1">
        <v>43742.573026655104</v>
      </c>
      <c r="C1573" s="6">
        <v>78.554922386666703</v>
      </c>
      <c r="D1573" s="13" t="s">
        <v>68</v>
      </c>
      <c r="E1573">
        <v>1</v>
      </c>
      <c r="F1573" s="14" t="s">
        <v>63</v>
      </c>
      <c r="G1573" s="15">
        <v>43742.468910034702</v>
      </c>
      <c r="H1573" t="s">
        <v>69</v>
      </c>
      <c r="I1573" s="6">
        <v>99.640160470186203</v>
      </c>
      <c r="J1573" t="s">
        <v>66</v>
      </c>
      <c r="K1573" s="6">
        <v>26.667949907948199</v>
      </c>
      <c r="L1573" t="s">
        <v>64</v>
      </c>
      <c r="M1573" s="6">
        <v>1017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3070155</v>
      </c>
      <c r="B1574" s="1">
        <v>43742.573061921299</v>
      </c>
      <c r="C1574" s="6">
        <v>78.605675495</v>
      </c>
      <c r="D1574" s="13" t="s">
        <v>68</v>
      </c>
      <c r="E1574">
        <v>1</v>
      </c>
      <c r="F1574" s="14" t="s">
        <v>63</v>
      </c>
      <c r="G1574" s="15">
        <v>43742.468910034702</v>
      </c>
      <c r="H1574" t="s">
        <v>69</v>
      </c>
      <c r="I1574" s="6">
        <v>99.643943067924596</v>
      </c>
      <c r="J1574" t="s">
        <v>66</v>
      </c>
      <c r="K1574" s="6">
        <v>26.666629778951101</v>
      </c>
      <c r="L1574" t="s">
        <v>64</v>
      </c>
      <c r="M1574" s="6">
        <v>1017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3070165</v>
      </c>
      <c r="B1575" s="1">
        <v>43742.573096330998</v>
      </c>
      <c r="C1575" s="6">
        <v>78.655264018333298</v>
      </c>
      <c r="D1575" s="13" t="s">
        <v>68</v>
      </c>
      <c r="E1575">
        <v>1</v>
      </c>
      <c r="F1575" s="14" t="s">
        <v>63</v>
      </c>
      <c r="G1575" s="15">
        <v>43742.468910034702</v>
      </c>
      <c r="H1575" t="s">
        <v>69</v>
      </c>
      <c r="I1575" s="6">
        <v>99.597222006037796</v>
      </c>
      <c r="J1575" t="s">
        <v>66</v>
      </c>
      <c r="K1575" s="6">
        <v>26.671520259426899</v>
      </c>
      <c r="L1575" t="s">
        <v>64</v>
      </c>
      <c r="M1575" s="6">
        <v>1017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3070175</v>
      </c>
      <c r="B1576" s="1">
        <v>43742.573130937497</v>
      </c>
      <c r="C1576" s="6">
        <v>78.705080708333298</v>
      </c>
      <c r="D1576" s="13" t="s">
        <v>68</v>
      </c>
      <c r="E1576">
        <v>1</v>
      </c>
      <c r="F1576" s="14" t="s">
        <v>63</v>
      </c>
      <c r="G1576" s="15">
        <v>43742.468910034702</v>
      </c>
      <c r="H1576" t="s">
        <v>69</v>
      </c>
      <c r="I1576" s="6">
        <v>99.596276735620506</v>
      </c>
      <c r="J1576" t="s">
        <v>66</v>
      </c>
      <c r="K1576" s="6">
        <v>26.671850292108001</v>
      </c>
      <c r="L1576" t="s">
        <v>64</v>
      </c>
      <c r="M1576" s="6">
        <v>1017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3070185</v>
      </c>
      <c r="B1577" s="1">
        <v>43742.573165624999</v>
      </c>
      <c r="C1577" s="6">
        <v>78.755004761666697</v>
      </c>
      <c r="D1577" s="13" t="s">
        <v>68</v>
      </c>
      <c r="E1577">
        <v>1</v>
      </c>
      <c r="F1577" s="14" t="s">
        <v>63</v>
      </c>
      <c r="G1577" s="15">
        <v>43742.468910034702</v>
      </c>
      <c r="H1577" t="s">
        <v>69</v>
      </c>
      <c r="I1577" s="6">
        <v>99.710039200397304</v>
      </c>
      <c r="J1577" t="s">
        <v>66</v>
      </c>
      <c r="K1577" s="6">
        <v>26.654988663903602</v>
      </c>
      <c r="L1577" t="s">
        <v>64</v>
      </c>
      <c r="M1577" s="6">
        <v>1017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3070195</v>
      </c>
      <c r="B1578" s="1">
        <v>43742.573200266197</v>
      </c>
      <c r="C1578" s="6">
        <v>78.804913133333301</v>
      </c>
      <c r="D1578" s="13" t="s">
        <v>68</v>
      </c>
      <c r="E1578">
        <v>1</v>
      </c>
      <c r="F1578" s="14" t="s">
        <v>63</v>
      </c>
      <c r="G1578" s="15">
        <v>43742.468910034702</v>
      </c>
      <c r="H1578" t="s">
        <v>69</v>
      </c>
      <c r="I1578" s="6">
        <v>99.605894920044506</v>
      </c>
      <c r="J1578" t="s">
        <v>66</v>
      </c>
      <c r="K1578" s="6">
        <v>26.695132679507001</v>
      </c>
      <c r="L1578" t="s">
        <v>64</v>
      </c>
      <c r="M1578" s="6">
        <v>1017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3070205</v>
      </c>
      <c r="B1579" s="1">
        <v>43742.573235497701</v>
      </c>
      <c r="C1579" s="6">
        <v>78.855640328333294</v>
      </c>
      <c r="D1579" s="13" t="s">
        <v>68</v>
      </c>
      <c r="E1579">
        <v>1</v>
      </c>
      <c r="F1579" s="14" t="s">
        <v>63</v>
      </c>
      <c r="G1579" s="15">
        <v>43742.468910034702</v>
      </c>
      <c r="H1579" t="s">
        <v>69</v>
      </c>
      <c r="I1579" s="6">
        <v>99.720170621966204</v>
      </c>
      <c r="J1579" t="s">
        <v>66</v>
      </c>
      <c r="K1579" s="6">
        <v>26.6590690501503</v>
      </c>
      <c r="L1579" t="s">
        <v>64</v>
      </c>
      <c r="M1579" s="6">
        <v>1017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3070215</v>
      </c>
      <c r="B1580" s="1">
        <v>43742.573270173598</v>
      </c>
      <c r="C1580" s="6">
        <v>78.905592196666703</v>
      </c>
      <c r="D1580" s="13" t="s">
        <v>68</v>
      </c>
      <c r="E1580">
        <v>1</v>
      </c>
      <c r="F1580" s="14" t="s">
        <v>63</v>
      </c>
      <c r="G1580" s="15">
        <v>43742.468910034702</v>
      </c>
      <c r="H1580" t="s">
        <v>69</v>
      </c>
      <c r="I1580" s="6">
        <v>99.760497663343799</v>
      </c>
      <c r="J1580" t="s">
        <v>66</v>
      </c>
      <c r="K1580" s="6">
        <v>26.656428799659398</v>
      </c>
      <c r="L1580" t="s">
        <v>64</v>
      </c>
      <c r="M1580" s="6">
        <v>1017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3070225</v>
      </c>
      <c r="B1581" s="1">
        <v>43742.5733048611</v>
      </c>
      <c r="C1581" s="6">
        <v>78.9555195016667</v>
      </c>
      <c r="D1581" s="13" t="s">
        <v>68</v>
      </c>
      <c r="E1581">
        <v>1</v>
      </c>
      <c r="F1581" s="14" t="s">
        <v>63</v>
      </c>
      <c r="G1581" s="15">
        <v>43742.468910034702</v>
      </c>
      <c r="H1581" t="s">
        <v>69</v>
      </c>
      <c r="I1581" s="6">
        <v>99.805656365675702</v>
      </c>
      <c r="J1581" t="s">
        <v>66</v>
      </c>
      <c r="K1581" s="6">
        <v>26.655918751508999</v>
      </c>
      <c r="L1581" t="s">
        <v>64</v>
      </c>
      <c r="M1581" s="6">
        <v>1017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3070235</v>
      </c>
      <c r="B1582" s="1">
        <v>43742.573339548602</v>
      </c>
      <c r="C1582" s="6">
        <v>79.005470711666703</v>
      </c>
      <c r="D1582" s="13" t="s">
        <v>68</v>
      </c>
      <c r="E1582">
        <v>1</v>
      </c>
      <c r="F1582" s="14" t="s">
        <v>63</v>
      </c>
      <c r="G1582" s="15">
        <v>43742.468910034702</v>
      </c>
      <c r="H1582" t="s">
        <v>69</v>
      </c>
      <c r="I1582" s="6">
        <v>99.808231745735199</v>
      </c>
      <c r="J1582" t="s">
        <v>66</v>
      </c>
      <c r="K1582" s="6">
        <v>26.658829027292999</v>
      </c>
      <c r="L1582" t="s">
        <v>64</v>
      </c>
      <c r="M1582" s="6">
        <v>1017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3070245</v>
      </c>
      <c r="B1583" s="1">
        <v>43742.573374155101</v>
      </c>
      <c r="C1583" s="6">
        <v>79.055275605000006</v>
      </c>
      <c r="D1583" s="13" t="s">
        <v>68</v>
      </c>
      <c r="E1583">
        <v>1</v>
      </c>
      <c r="F1583" s="14" t="s">
        <v>63</v>
      </c>
      <c r="G1583" s="15">
        <v>43742.468910034702</v>
      </c>
      <c r="H1583" t="s">
        <v>69</v>
      </c>
      <c r="I1583" s="6">
        <v>99.801930200464795</v>
      </c>
      <c r="J1583" t="s">
        <v>66</v>
      </c>
      <c r="K1583" s="6">
        <v>26.668639975584501</v>
      </c>
      <c r="L1583" t="s">
        <v>64</v>
      </c>
      <c r="M1583" s="6">
        <v>1017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3070255</v>
      </c>
      <c r="B1584" s="1">
        <v>43742.5734087616</v>
      </c>
      <c r="C1584" s="6">
        <v>79.105114908333306</v>
      </c>
      <c r="D1584" s="13" t="s">
        <v>68</v>
      </c>
      <c r="E1584">
        <v>1</v>
      </c>
      <c r="F1584" s="14" t="s">
        <v>63</v>
      </c>
      <c r="G1584" s="15">
        <v>43742.468910034702</v>
      </c>
      <c r="H1584" t="s">
        <v>69</v>
      </c>
      <c r="I1584" s="6">
        <v>99.772905631987598</v>
      </c>
      <c r="J1584" t="s">
        <v>66</v>
      </c>
      <c r="K1584" s="6">
        <v>26.682561370379499</v>
      </c>
      <c r="L1584" t="s">
        <v>64</v>
      </c>
      <c r="M1584" s="6">
        <v>1017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3070265</v>
      </c>
      <c r="B1585" s="1">
        <v>43742.573443402798</v>
      </c>
      <c r="C1585" s="6">
        <v>79.155026100000001</v>
      </c>
      <c r="D1585" s="13" t="s">
        <v>68</v>
      </c>
      <c r="E1585">
        <v>1</v>
      </c>
      <c r="F1585" s="14" t="s">
        <v>63</v>
      </c>
      <c r="G1585" s="15">
        <v>43742.468910034702</v>
      </c>
      <c r="H1585" t="s">
        <v>69</v>
      </c>
      <c r="I1585" s="6">
        <v>99.841529595712501</v>
      </c>
      <c r="J1585" t="s">
        <v>66</v>
      </c>
      <c r="K1585" s="6">
        <v>26.6624593748484</v>
      </c>
      <c r="L1585" t="s">
        <v>64</v>
      </c>
      <c r="M1585" s="6">
        <v>1017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3070275</v>
      </c>
      <c r="B1586" s="1">
        <v>43742.573478044003</v>
      </c>
      <c r="C1586" s="6">
        <v>79.204896916666698</v>
      </c>
      <c r="D1586" s="13" t="s">
        <v>68</v>
      </c>
      <c r="E1586">
        <v>1</v>
      </c>
      <c r="F1586" s="14" t="s">
        <v>63</v>
      </c>
      <c r="G1586" s="15">
        <v>43742.468910034702</v>
      </c>
      <c r="H1586" t="s">
        <v>69</v>
      </c>
      <c r="I1586" s="6">
        <v>99.802093968617896</v>
      </c>
      <c r="J1586" t="s">
        <v>66</v>
      </c>
      <c r="K1586" s="6">
        <v>26.6723903456564</v>
      </c>
      <c r="L1586" t="s">
        <v>64</v>
      </c>
      <c r="M1586" s="6">
        <v>1017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3070285</v>
      </c>
      <c r="B1587" s="1">
        <v>43742.5735132755</v>
      </c>
      <c r="C1587" s="6">
        <v>79.255625566666694</v>
      </c>
      <c r="D1587" s="13" t="s">
        <v>68</v>
      </c>
      <c r="E1587">
        <v>1</v>
      </c>
      <c r="F1587" s="14" t="s">
        <v>63</v>
      </c>
      <c r="G1587" s="15">
        <v>43742.468910034702</v>
      </c>
      <c r="H1587" t="s">
        <v>69</v>
      </c>
      <c r="I1587" s="6">
        <v>99.828946843122694</v>
      </c>
      <c r="J1587" t="s">
        <v>66</v>
      </c>
      <c r="K1587" s="6">
        <v>26.670650173422001</v>
      </c>
      <c r="L1587" t="s">
        <v>64</v>
      </c>
      <c r="M1587" s="6">
        <v>1017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3070295</v>
      </c>
      <c r="B1588" s="1">
        <v>43742.573547916698</v>
      </c>
      <c r="C1588" s="6">
        <v>79.305512414999995</v>
      </c>
      <c r="D1588" s="13" t="s">
        <v>68</v>
      </c>
      <c r="E1588">
        <v>1</v>
      </c>
      <c r="F1588" s="14" t="s">
        <v>63</v>
      </c>
      <c r="G1588" s="15">
        <v>43742.468910034702</v>
      </c>
      <c r="H1588" t="s">
        <v>69</v>
      </c>
      <c r="I1588" s="6">
        <v>99.865715388814905</v>
      </c>
      <c r="J1588" t="s">
        <v>66</v>
      </c>
      <c r="K1588" s="6">
        <v>26.665459665046502</v>
      </c>
      <c r="L1588" t="s">
        <v>64</v>
      </c>
      <c r="M1588" s="6">
        <v>1017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3070305</v>
      </c>
      <c r="B1589" s="1">
        <v>43742.573582557903</v>
      </c>
      <c r="C1589" s="6">
        <v>79.355425194999995</v>
      </c>
      <c r="D1589" s="13" t="s">
        <v>68</v>
      </c>
      <c r="E1589">
        <v>1</v>
      </c>
      <c r="F1589" s="14" t="s">
        <v>63</v>
      </c>
      <c r="G1589" s="15">
        <v>43742.468910034702</v>
      </c>
      <c r="H1589" t="s">
        <v>69</v>
      </c>
      <c r="I1589" s="6">
        <v>99.884399929037798</v>
      </c>
      <c r="J1589" t="s">
        <v>66</v>
      </c>
      <c r="K1589" s="6">
        <v>26.666569773099599</v>
      </c>
      <c r="L1589" t="s">
        <v>64</v>
      </c>
      <c r="M1589" s="6">
        <v>1017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3070315</v>
      </c>
      <c r="B1590" s="1">
        <v>43742.573617210597</v>
      </c>
      <c r="C1590" s="6">
        <v>79.405289409999995</v>
      </c>
      <c r="D1590" s="13" t="s">
        <v>68</v>
      </c>
      <c r="E1590">
        <v>1</v>
      </c>
      <c r="F1590" s="14" t="s">
        <v>63</v>
      </c>
      <c r="G1590" s="15">
        <v>43742.468910034702</v>
      </c>
      <c r="H1590" t="s">
        <v>69</v>
      </c>
      <c r="I1590" s="6">
        <v>99.902491535849407</v>
      </c>
      <c r="J1590" t="s">
        <v>66</v>
      </c>
      <c r="K1590" s="6">
        <v>26.664079531221901</v>
      </c>
      <c r="L1590" t="s">
        <v>64</v>
      </c>
      <c r="M1590" s="6">
        <v>1017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3070325</v>
      </c>
      <c r="B1591" s="1">
        <v>43742.573651817103</v>
      </c>
      <c r="C1591" s="6">
        <v>79.455155090000005</v>
      </c>
      <c r="D1591" s="13" t="s">
        <v>68</v>
      </c>
      <c r="E1591">
        <v>1</v>
      </c>
      <c r="F1591" s="14" t="s">
        <v>63</v>
      </c>
      <c r="G1591" s="15">
        <v>43742.468910034702</v>
      </c>
      <c r="H1591" t="s">
        <v>69</v>
      </c>
      <c r="I1591" s="6">
        <v>99.885851617496002</v>
      </c>
      <c r="J1591" t="s">
        <v>66</v>
      </c>
      <c r="K1591" s="6">
        <v>26.673680473929402</v>
      </c>
      <c r="L1591" t="s">
        <v>64</v>
      </c>
      <c r="M1591" s="6">
        <v>1017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3070335</v>
      </c>
      <c r="B1592" s="1">
        <v>43742.573686377298</v>
      </c>
      <c r="C1592" s="6">
        <v>79.504922566666707</v>
      </c>
      <c r="D1592" s="13" t="s">
        <v>68</v>
      </c>
      <c r="E1592">
        <v>1</v>
      </c>
      <c r="F1592" s="14" t="s">
        <v>63</v>
      </c>
      <c r="G1592" s="15">
        <v>43742.468910034702</v>
      </c>
      <c r="H1592" t="s">
        <v>69</v>
      </c>
      <c r="I1592" s="6">
        <v>99.873893891963306</v>
      </c>
      <c r="J1592" t="s">
        <v>66</v>
      </c>
      <c r="K1592" s="6">
        <v>26.666419758476401</v>
      </c>
      <c r="L1592" t="s">
        <v>64</v>
      </c>
      <c r="M1592" s="6">
        <v>1017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3070345</v>
      </c>
      <c r="B1593" s="1">
        <v>43742.573721215304</v>
      </c>
      <c r="C1593" s="6">
        <v>79.555068009999999</v>
      </c>
      <c r="D1593" s="13" t="s">
        <v>68</v>
      </c>
      <c r="E1593">
        <v>1</v>
      </c>
      <c r="F1593" s="14" t="s">
        <v>63</v>
      </c>
      <c r="G1593" s="15">
        <v>43742.468910034702</v>
      </c>
      <c r="H1593" t="s">
        <v>69</v>
      </c>
      <c r="I1593" s="6">
        <v>99.9332630650743</v>
      </c>
      <c r="J1593" t="s">
        <v>66</v>
      </c>
      <c r="K1593" s="6">
        <v>26.6533685119166</v>
      </c>
      <c r="L1593" t="s">
        <v>64</v>
      </c>
      <c r="M1593" s="6">
        <v>1017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3070355</v>
      </c>
      <c r="B1594" s="1">
        <v>43742.573755902798</v>
      </c>
      <c r="C1594" s="6">
        <v>79.605029939999994</v>
      </c>
      <c r="D1594" s="13" t="s">
        <v>68</v>
      </c>
      <c r="E1594">
        <v>1</v>
      </c>
      <c r="F1594" s="14" t="s">
        <v>63</v>
      </c>
      <c r="G1594" s="15">
        <v>43742.468910034702</v>
      </c>
      <c r="H1594" t="s">
        <v>69</v>
      </c>
      <c r="I1594" s="6">
        <v>99.873820684857293</v>
      </c>
      <c r="J1594" t="s">
        <v>66</v>
      </c>
      <c r="K1594" s="6">
        <v>26.658829027292999</v>
      </c>
      <c r="L1594" t="s">
        <v>64</v>
      </c>
      <c r="M1594" s="6">
        <v>1017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3070365</v>
      </c>
      <c r="B1595" s="1">
        <v>43742.573790543996</v>
      </c>
      <c r="C1595" s="6">
        <v>79.654911613333297</v>
      </c>
      <c r="D1595" s="13" t="s">
        <v>68</v>
      </c>
      <c r="E1595">
        <v>1</v>
      </c>
      <c r="F1595" s="14" t="s">
        <v>63</v>
      </c>
      <c r="G1595" s="15">
        <v>43742.468910034702</v>
      </c>
      <c r="H1595" t="s">
        <v>69</v>
      </c>
      <c r="I1595" s="6">
        <v>99.904646216089503</v>
      </c>
      <c r="J1595" t="s">
        <v>66</v>
      </c>
      <c r="K1595" s="6">
        <v>26.663329458729599</v>
      </c>
      <c r="L1595" t="s">
        <v>64</v>
      </c>
      <c r="M1595" s="6">
        <v>1017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3070375</v>
      </c>
      <c r="B1596" s="1">
        <v>43742.5738257755</v>
      </c>
      <c r="C1596" s="6">
        <v>79.705614811666706</v>
      </c>
      <c r="D1596" s="13" t="s">
        <v>68</v>
      </c>
      <c r="E1596">
        <v>1</v>
      </c>
      <c r="F1596" s="14" t="s">
        <v>63</v>
      </c>
      <c r="G1596" s="15">
        <v>43742.468910034702</v>
      </c>
      <c r="H1596" t="s">
        <v>69</v>
      </c>
      <c r="I1596" s="6">
        <v>100.000767112009</v>
      </c>
      <c r="J1596" t="s">
        <v>66</v>
      </c>
      <c r="K1596" s="6">
        <v>26.641307405033299</v>
      </c>
      <c r="L1596" t="s">
        <v>64</v>
      </c>
      <c r="M1596" s="6">
        <v>1017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3070385</v>
      </c>
      <c r="B1597" s="1">
        <v>43742.573860381897</v>
      </c>
      <c r="C1597" s="6">
        <v>79.755496233333304</v>
      </c>
      <c r="D1597" s="13" t="s">
        <v>68</v>
      </c>
      <c r="E1597">
        <v>1</v>
      </c>
      <c r="F1597" s="14" t="s">
        <v>63</v>
      </c>
      <c r="G1597" s="15">
        <v>43742.468910034702</v>
      </c>
      <c r="H1597" t="s">
        <v>69</v>
      </c>
      <c r="I1597" s="6">
        <v>99.990317556433098</v>
      </c>
      <c r="J1597" t="s">
        <v>66</v>
      </c>
      <c r="K1597" s="6">
        <v>26.660179156089701</v>
      </c>
      <c r="L1597" t="s">
        <v>64</v>
      </c>
      <c r="M1597" s="6">
        <v>1017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3070395</v>
      </c>
      <c r="B1598" s="1">
        <v>43742.573895138899</v>
      </c>
      <c r="C1598" s="6">
        <v>79.805545393333304</v>
      </c>
      <c r="D1598" s="13" t="s">
        <v>68</v>
      </c>
      <c r="E1598">
        <v>1</v>
      </c>
      <c r="F1598" s="14" t="s">
        <v>63</v>
      </c>
      <c r="G1598" s="15">
        <v>43742.468910034702</v>
      </c>
      <c r="H1598" t="s">
        <v>69</v>
      </c>
      <c r="I1598" s="6">
        <v>100.016194003175</v>
      </c>
      <c r="J1598" t="s">
        <v>66</v>
      </c>
      <c r="K1598" s="6">
        <v>26.654988663903602</v>
      </c>
      <c r="L1598" t="s">
        <v>64</v>
      </c>
      <c r="M1598" s="6">
        <v>1017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3070405</v>
      </c>
      <c r="B1599" s="1">
        <v>43742.573929942097</v>
      </c>
      <c r="C1599" s="6">
        <v>79.855627034999998</v>
      </c>
      <c r="D1599" s="13" t="s">
        <v>68</v>
      </c>
      <c r="E1599">
        <v>1</v>
      </c>
      <c r="F1599" s="14" t="s">
        <v>63</v>
      </c>
      <c r="G1599" s="15">
        <v>43742.468910034702</v>
      </c>
      <c r="H1599" t="s">
        <v>69</v>
      </c>
      <c r="I1599" s="6">
        <v>99.951957407323903</v>
      </c>
      <c r="J1599" t="s">
        <v>66</v>
      </c>
      <c r="K1599" s="6">
        <v>26.658288975925601</v>
      </c>
      <c r="L1599" t="s">
        <v>64</v>
      </c>
      <c r="M1599" s="6">
        <v>1017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3070415</v>
      </c>
      <c r="B1600" s="1">
        <v>43742.573964664298</v>
      </c>
      <c r="C1600" s="6">
        <v>79.905654453333298</v>
      </c>
      <c r="D1600" s="13" t="s">
        <v>68</v>
      </c>
      <c r="E1600">
        <v>1</v>
      </c>
      <c r="F1600" s="14" t="s">
        <v>63</v>
      </c>
      <c r="G1600" s="15">
        <v>43742.468910034702</v>
      </c>
      <c r="H1600" t="s">
        <v>69</v>
      </c>
      <c r="I1600" s="6">
        <v>99.966339671136197</v>
      </c>
      <c r="J1600" t="s">
        <v>66</v>
      </c>
      <c r="K1600" s="6">
        <v>26.6685199638118</v>
      </c>
      <c r="L1600" t="s">
        <v>64</v>
      </c>
      <c r="M1600" s="6">
        <v>1017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3070425</v>
      </c>
      <c r="B1601" s="1">
        <v>43742.573999305598</v>
      </c>
      <c r="C1601" s="6">
        <v>79.9555152566667</v>
      </c>
      <c r="D1601" s="13" t="s">
        <v>68</v>
      </c>
      <c r="E1601">
        <v>1</v>
      </c>
      <c r="F1601" s="14" t="s">
        <v>63</v>
      </c>
      <c r="G1601" s="15">
        <v>43742.468910034702</v>
      </c>
      <c r="H1601" t="s">
        <v>69</v>
      </c>
      <c r="I1601" s="6">
        <v>100.012829316664</v>
      </c>
      <c r="J1601" t="s">
        <v>66</v>
      </c>
      <c r="K1601" s="6">
        <v>26.6561587741589</v>
      </c>
      <c r="L1601" t="s">
        <v>64</v>
      </c>
      <c r="M1601" s="6">
        <v>1017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3070435</v>
      </c>
      <c r="B1602" s="1">
        <v>43742.574033912002</v>
      </c>
      <c r="C1602" s="6">
        <v>80.005361815000001</v>
      </c>
      <c r="D1602" s="13" t="s">
        <v>68</v>
      </c>
      <c r="E1602">
        <v>1</v>
      </c>
      <c r="F1602" s="14" t="s">
        <v>63</v>
      </c>
      <c r="G1602" s="15">
        <v>43742.468910034702</v>
      </c>
      <c r="H1602" t="s">
        <v>69</v>
      </c>
      <c r="I1602" s="6">
        <v>100.009554157895</v>
      </c>
      <c r="J1602" t="s">
        <v>66</v>
      </c>
      <c r="K1602" s="6">
        <v>26.653488523148098</v>
      </c>
      <c r="L1602" t="s">
        <v>64</v>
      </c>
      <c r="M1602" s="6">
        <v>1017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3070445</v>
      </c>
      <c r="B1603" s="1">
        <v>43742.574068518501</v>
      </c>
      <c r="C1603" s="6">
        <v>80.055188983333295</v>
      </c>
      <c r="D1603" s="13" t="s">
        <v>68</v>
      </c>
      <c r="E1603">
        <v>1</v>
      </c>
      <c r="F1603" s="14" t="s">
        <v>63</v>
      </c>
      <c r="G1603" s="15">
        <v>43742.468910034702</v>
      </c>
      <c r="H1603" t="s">
        <v>69</v>
      </c>
      <c r="I1603" s="6">
        <v>99.987889488955403</v>
      </c>
      <c r="J1603" t="s">
        <v>66</v>
      </c>
      <c r="K1603" s="6">
        <v>26.672450351612</v>
      </c>
      <c r="L1603" t="s">
        <v>64</v>
      </c>
      <c r="M1603" s="6">
        <v>1017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3070455</v>
      </c>
      <c r="B1604" s="1">
        <v>43742.574103206003</v>
      </c>
      <c r="C1604" s="6">
        <v>80.105127390000007</v>
      </c>
      <c r="D1604" s="13" t="s">
        <v>68</v>
      </c>
      <c r="E1604">
        <v>1</v>
      </c>
      <c r="F1604" s="14" t="s">
        <v>63</v>
      </c>
      <c r="G1604" s="15">
        <v>43742.468910034702</v>
      </c>
      <c r="H1604" t="s">
        <v>69</v>
      </c>
      <c r="I1604" s="6">
        <v>99.9788266037894</v>
      </c>
      <c r="J1604" t="s">
        <v>66</v>
      </c>
      <c r="K1604" s="6">
        <v>26.679411049694</v>
      </c>
      <c r="L1604" t="s">
        <v>64</v>
      </c>
      <c r="M1604" s="6">
        <v>1017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3070465</v>
      </c>
      <c r="B1605" s="1">
        <v>43742.574137847201</v>
      </c>
      <c r="C1605" s="6">
        <v>80.155021753333301</v>
      </c>
      <c r="D1605" s="13" t="s">
        <v>68</v>
      </c>
      <c r="E1605">
        <v>1</v>
      </c>
      <c r="F1605" s="14" t="s">
        <v>63</v>
      </c>
      <c r="G1605" s="15">
        <v>43742.468910034702</v>
      </c>
      <c r="H1605" t="s">
        <v>69</v>
      </c>
      <c r="I1605" s="6">
        <v>100.07563419820499</v>
      </c>
      <c r="J1605" t="s">
        <v>66</v>
      </c>
      <c r="K1605" s="6">
        <v>26.668609972640802</v>
      </c>
      <c r="L1605" t="s">
        <v>64</v>
      </c>
      <c r="M1605" s="6">
        <v>1017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3070475</v>
      </c>
      <c r="B1606" s="1">
        <v>43742.574173032401</v>
      </c>
      <c r="C1606" s="6">
        <v>80.205695063333295</v>
      </c>
      <c r="D1606" s="13" t="s">
        <v>68</v>
      </c>
      <c r="E1606">
        <v>1</v>
      </c>
      <c r="F1606" s="14" t="s">
        <v>63</v>
      </c>
      <c r="G1606" s="15">
        <v>43742.468910034702</v>
      </c>
      <c r="H1606" t="s">
        <v>69</v>
      </c>
      <c r="I1606" s="6">
        <v>100.045518299425</v>
      </c>
      <c r="J1606" t="s">
        <v>66</v>
      </c>
      <c r="K1606" s="6">
        <v>26.663839508006301</v>
      </c>
      <c r="L1606" t="s">
        <v>64</v>
      </c>
      <c r="M1606" s="6">
        <v>1017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3070485</v>
      </c>
      <c r="B1607" s="1">
        <v>43742.574207604201</v>
      </c>
      <c r="C1607" s="6">
        <v>80.255489218333295</v>
      </c>
      <c r="D1607" s="13" t="s">
        <v>68</v>
      </c>
      <c r="E1607">
        <v>1</v>
      </c>
      <c r="F1607" s="14" t="s">
        <v>63</v>
      </c>
      <c r="G1607" s="15">
        <v>43742.468910034702</v>
      </c>
      <c r="H1607" t="s">
        <v>69</v>
      </c>
      <c r="I1607" s="6">
        <v>100.034471241662</v>
      </c>
      <c r="J1607" t="s">
        <v>66</v>
      </c>
      <c r="K1607" s="6">
        <v>26.6676798815197</v>
      </c>
      <c r="L1607" t="s">
        <v>64</v>
      </c>
      <c r="M1607" s="6">
        <v>1017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3070495</v>
      </c>
      <c r="B1608" s="1">
        <v>43742.574242245399</v>
      </c>
      <c r="C1608" s="6">
        <v>80.305347791666705</v>
      </c>
      <c r="D1608" s="13" t="s">
        <v>68</v>
      </c>
      <c r="E1608">
        <v>1</v>
      </c>
      <c r="F1608" s="14" t="s">
        <v>63</v>
      </c>
      <c r="G1608" s="15">
        <v>43742.468910034702</v>
      </c>
      <c r="H1608" t="s">
        <v>69</v>
      </c>
      <c r="I1608" s="6">
        <v>100.03153699224799</v>
      </c>
      <c r="J1608" t="s">
        <v>66</v>
      </c>
      <c r="K1608" s="6">
        <v>26.6686999814724</v>
      </c>
      <c r="L1608" t="s">
        <v>64</v>
      </c>
      <c r="M1608" s="6">
        <v>1017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3070505</v>
      </c>
      <c r="B1609" s="1">
        <v>43742.574276886597</v>
      </c>
      <c r="C1609" s="6">
        <v>80.355218074999996</v>
      </c>
      <c r="D1609" s="13" t="s">
        <v>68</v>
      </c>
      <c r="E1609">
        <v>1</v>
      </c>
      <c r="F1609" s="14" t="s">
        <v>63</v>
      </c>
      <c r="G1609" s="15">
        <v>43742.468910034702</v>
      </c>
      <c r="H1609" t="s">
        <v>69</v>
      </c>
      <c r="I1609" s="6">
        <v>100.113800086232</v>
      </c>
      <c r="J1609" t="s">
        <v>66</v>
      </c>
      <c r="K1609" s="6">
        <v>26.655348697784099</v>
      </c>
      <c r="L1609" t="s">
        <v>64</v>
      </c>
      <c r="M1609" s="6">
        <v>1017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3070515</v>
      </c>
      <c r="B1610" s="1">
        <v>43742.574311493103</v>
      </c>
      <c r="C1610" s="6">
        <v>80.405066860000005</v>
      </c>
      <c r="D1610" s="13" t="s">
        <v>68</v>
      </c>
      <c r="E1610">
        <v>1</v>
      </c>
      <c r="F1610" s="14" t="s">
        <v>63</v>
      </c>
      <c r="G1610" s="15">
        <v>43742.468910034702</v>
      </c>
      <c r="H1610" t="s">
        <v>69</v>
      </c>
      <c r="I1610" s="6">
        <v>100.120447992888</v>
      </c>
      <c r="J1610" t="s">
        <v>66</v>
      </c>
      <c r="K1610" s="6">
        <v>26.660659202016198</v>
      </c>
      <c r="L1610" t="s">
        <v>64</v>
      </c>
      <c r="M1610" s="6">
        <v>1017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3070525</v>
      </c>
      <c r="B1611" s="1">
        <v>43742.5743460995</v>
      </c>
      <c r="C1611" s="6">
        <v>80.454915538333296</v>
      </c>
      <c r="D1611" s="13" t="s">
        <v>68</v>
      </c>
      <c r="E1611">
        <v>1</v>
      </c>
      <c r="F1611" s="14" t="s">
        <v>63</v>
      </c>
      <c r="G1611" s="15">
        <v>43742.468910034702</v>
      </c>
      <c r="H1611" t="s">
        <v>69</v>
      </c>
      <c r="I1611" s="6">
        <v>100.147566110997</v>
      </c>
      <c r="J1611" t="s">
        <v>66</v>
      </c>
      <c r="K1611" s="6">
        <v>26.674100515800099</v>
      </c>
      <c r="L1611" t="s">
        <v>64</v>
      </c>
      <c r="M1611" s="6">
        <v>1017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3070535</v>
      </c>
      <c r="B1612" s="1">
        <v>43742.574381330996</v>
      </c>
      <c r="C1612" s="6">
        <v>80.505659023333294</v>
      </c>
      <c r="D1612" s="13" t="s">
        <v>68</v>
      </c>
      <c r="E1612">
        <v>1</v>
      </c>
      <c r="F1612" s="14" t="s">
        <v>63</v>
      </c>
      <c r="G1612" s="15">
        <v>43742.468910034702</v>
      </c>
      <c r="H1612" t="s">
        <v>69</v>
      </c>
      <c r="I1612" s="6">
        <v>100.123037955033</v>
      </c>
      <c r="J1612" t="s">
        <v>66</v>
      </c>
      <c r="K1612" s="6">
        <v>26.663569481908802</v>
      </c>
      <c r="L1612" t="s">
        <v>64</v>
      </c>
      <c r="M1612" s="6">
        <v>1017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3070545</v>
      </c>
      <c r="B1613" s="1">
        <v>43742.574416006901</v>
      </c>
      <c r="C1613" s="6">
        <v>80.555565595000004</v>
      </c>
      <c r="D1613" s="13" t="s">
        <v>68</v>
      </c>
      <c r="E1613">
        <v>1</v>
      </c>
      <c r="F1613" s="14" t="s">
        <v>63</v>
      </c>
      <c r="G1613" s="15">
        <v>43742.468910034702</v>
      </c>
      <c r="H1613" t="s">
        <v>69</v>
      </c>
      <c r="I1613" s="6">
        <v>100.135647146162</v>
      </c>
      <c r="J1613" t="s">
        <v>66</v>
      </c>
      <c r="K1613" s="6">
        <v>26.666809796510702</v>
      </c>
      <c r="L1613" t="s">
        <v>64</v>
      </c>
      <c r="M1613" s="6">
        <v>1017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3070555</v>
      </c>
      <c r="B1614" s="1">
        <v>43742.574450659697</v>
      </c>
      <c r="C1614" s="6">
        <v>80.605487308333295</v>
      </c>
      <c r="D1614" s="13" t="s">
        <v>68</v>
      </c>
      <c r="E1614">
        <v>1</v>
      </c>
      <c r="F1614" s="14" t="s">
        <v>63</v>
      </c>
      <c r="G1614" s="15">
        <v>43742.468910034702</v>
      </c>
      <c r="H1614" t="s">
        <v>69</v>
      </c>
      <c r="I1614" s="6">
        <v>100.130120753627</v>
      </c>
      <c r="J1614" t="s">
        <v>66</v>
      </c>
      <c r="K1614" s="6">
        <v>26.661109245133002</v>
      </c>
      <c r="L1614" t="s">
        <v>64</v>
      </c>
      <c r="M1614" s="6">
        <v>1017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3070565</v>
      </c>
      <c r="B1615" s="1">
        <v>43742.574485219899</v>
      </c>
      <c r="C1615" s="6">
        <v>80.655263774999995</v>
      </c>
      <c r="D1615" s="13" t="s">
        <v>68</v>
      </c>
      <c r="E1615">
        <v>1</v>
      </c>
      <c r="F1615" s="14" t="s">
        <v>63</v>
      </c>
      <c r="G1615" s="15">
        <v>43742.468910034702</v>
      </c>
      <c r="H1615" t="s">
        <v>69</v>
      </c>
      <c r="I1615" s="6">
        <v>100.17288318410399</v>
      </c>
      <c r="J1615" t="s">
        <v>66</v>
      </c>
      <c r="K1615" s="6">
        <v>26.646257854108601</v>
      </c>
      <c r="L1615" t="s">
        <v>64</v>
      </c>
      <c r="M1615" s="6">
        <v>1017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3070575</v>
      </c>
      <c r="B1616" s="1">
        <v>43742.574519791699</v>
      </c>
      <c r="C1616" s="6">
        <v>80.705041170000001</v>
      </c>
      <c r="D1616" s="13" t="s">
        <v>68</v>
      </c>
      <c r="E1616">
        <v>1</v>
      </c>
      <c r="F1616" s="14" t="s">
        <v>63</v>
      </c>
      <c r="G1616" s="15">
        <v>43742.468910034702</v>
      </c>
      <c r="H1616" t="s">
        <v>69</v>
      </c>
      <c r="I1616" s="6">
        <v>100.161218573158</v>
      </c>
      <c r="J1616" t="s">
        <v>66</v>
      </c>
      <c r="K1616" s="6">
        <v>26.669360046313599</v>
      </c>
      <c r="L1616" t="s">
        <v>64</v>
      </c>
      <c r="M1616" s="6">
        <v>1017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3070585</v>
      </c>
      <c r="B1617" s="1">
        <v>43742.574554479201</v>
      </c>
      <c r="C1617" s="6">
        <v>80.754936909999998</v>
      </c>
      <c r="D1617" s="13" t="s">
        <v>68</v>
      </c>
      <c r="E1617">
        <v>1</v>
      </c>
      <c r="F1617" s="14" t="s">
        <v>63</v>
      </c>
      <c r="G1617" s="15">
        <v>43742.468910034702</v>
      </c>
      <c r="H1617" t="s">
        <v>69</v>
      </c>
      <c r="I1617" s="6">
        <v>100.199591271464</v>
      </c>
      <c r="J1617" t="s">
        <v>66</v>
      </c>
      <c r="K1617" s="6">
        <v>26.675090614702199</v>
      </c>
      <c r="L1617" t="s">
        <v>64</v>
      </c>
      <c r="M1617" s="6">
        <v>1017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3070595</v>
      </c>
      <c r="B1618" s="1">
        <v>43742.574589618103</v>
      </c>
      <c r="C1618" s="6">
        <v>80.805586573333301</v>
      </c>
      <c r="D1618" s="13" t="s">
        <v>68</v>
      </c>
      <c r="E1618">
        <v>1</v>
      </c>
      <c r="F1618" s="14" t="s">
        <v>63</v>
      </c>
      <c r="G1618" s="15">
        <v>43742.468910034702</v>
      </c>
      <c r="H1618" t="s">
        <v>69</v>
      </c>
      <c r="I1618" s="6">
        <v>100.19941601393199</v>
      </c>
      <c r="J1618" t="s">
        <v>66</v>
      </c>
      <c r="K1618" s="6">
        <v>26.652288411026301</v>
      </c>
      <c r="L1618" t="s">
        <v>64</v>
      </c>
      <c r="M1618" s="6">
        <v>1017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3070605</v>
      </c>
      <c r="B1619" s="1">
        <v>43742.5746242245</v>
      </c>
      <c r="C1619" s="6">
        <v>80.855413898333296</v>
      </c>
      <c r="D1619" s="13" t="s">
        <v>68</v>
      </c>
      <c r="E1619">
        <v>1</v>
      </c>
      <c r="F1619" s="14" t="s">
        <v>63</v>
      </c>
      <c r="G1619" s="15">
        <v>43742.468910034702</v>
      </c>
      <c r="H1619" t="s">
        <v>69</v>
      </c>
      <c r="I1619" s="6">
        <v>100.201319987329</v>
      </c>
      <c r="J1619" t="s">
        <v>66</v>
      </c>
      <c r="K1619" s="6">
        <v>26.6783009373939</v>
      </c>
      <c r="L1619" t="s">
        <v>64</v>
      </c>
      <c r="M1619" s="6">
        <v>1017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3070615</v>
      </c>
      <c r="B1620" s="1">
        <v>43742.574658830999</v>
      </c>
      <c r="C1620" s="6">
        <v>80.905263434999995</v>
      </c>
      <c r="D1620" s="13" t="s">
        <v>68</v>
      </c>
      <c r="E1620">
        <v>1</v>
      </c>
      <c r="F1620" s="14" t="s">
        <v>63</v>
      </c>
      <c r="G1620" s="15">
        <v>43742.468910034702</v>
      </c>
      <c r="H1620" t="s">
        <v>69</v>
      </c>
      <c r="I1620" s="6">
        <v>100.290489667955</v>
      </c>
      <c r="J1620" t="s">
        <v>66</v>
      </c>
      <c r="K1620" s="6">
        <v>26.662609389293699</v>
      </c>
      <c r="L1620" t="s">
        <v>64</v>
      </c>
      <c r="M1620" s="6">
        <v>1017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3070625</v>
      </c>
      <c r="B1621" s="1">
        <v>43742.574693518502</v>
      </c>
      <c r="C1621" s="6">
        <v>80.955211081666704</v>
      </c>
      <c r="D1621" s="13" t="s">
        <v>68</v>
      </c>
      <c r="E1621">
        <v>1</v>
      </c>
      <c r="F1621" s="14" t="s">
        <v>63</v>
      </c>
      <c r="G1621" s="15">
        <v>43742.468910034702</v>
      </c>
      <c r="H1621" t="s">
        <v>69</v>
      </c>
      <c r="I1621" s="6">
        <v>100.273618241237</v>
      </c>
      <c r="J1621" t="s">
        <v>66</v>
      </c>
      <c r="K1621" s="6">
        <v>26.6646495864284</v>
      </c>
      <c r="L1621" t="s">
        <v>64</v>
      </c>
      <c r="M1621" s="6">
        <v>1017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3070635</v>
      </c>
      <c r="B1622" s="1">
        <v>43742.5747281597</v>
      </c>
      <c r="C1622" s="6">
        <v>81.005090640000006</v>
      </c>
      <c r="D1622" s="13" t="s">
        <v>68</v>
      </c>
      <c r="E1622">
        <v>1</v>
      </c>
      <c r="F1622" s="14" t="s">
        <v>63</v>
      </c>
      <c r="G1622" s="15">
        <v>43742.468910034702</v>
      </c>
      <c r="H1622" t="s">
        <v>69</v>
      </c>
      <c r="I1622" s="6">
        <v>100.354624140504</v>
      </c>
      <c r="J1622" t="s">
        <v>66</v>
      </c>
      <c r="K1622" s="6">
        <v>26.651808366298201</v>
      </c>
      <c r="L1622" t="s">
        <v>64</v>
      </c>
      <c r="M1622" s="6">
        <v>1017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3070645</v>
      </c>
      <c r="B1623" s="1">
        <v>43742.5747633102</v>
      </c>
      <c r="C1623" s="6">
        <v>81.055686405000003</v>
      </c>
      <c r="D1623" s="13" t="s">
        <v>68</v>
      </c>
      <c r="E1623">
        <v>1</v>
      </c>
      <c r="F1623" s="14" t="s">
        <v>63</v>
      </c>
      <c r="G1623" s="15">
        <v>43742.468910034702</v>
      </c>
      <c r="H1623" t="s">
        <v>69</v>
      </c>
      <c r="I1623" s="6">
        <v>100.276822569524</v>
      </c>
      <c r="J1623" t="s">
        <v>66</v>
      </c>
      <c r="K1623" s="6">
        <v>26.6711602238111</v>
      </c>
      <c r="L1623" t="s">
        <v>64</v>
      </c>
      <c r="M1623" s="6">
        <v>1017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3070655</v>
      </c>
      <c r="B1624" s="1">
        <v>43742.574797951398</v>
      </c>
      <c r="C1624" s="6">
        <v>81.105553409999999</v>
      </c>
      <c r="D1624" s="13" t="s">
        <v>68</v>
      </c>
      <c r="E1624">
        <v>1</v>
      </c>
      <c r="F1624" s="14" t="s">
        <v>63</v>
      </c>
      <c r="G1624" s="15">
        <v>43742.468910034702</v>
      </c>
      <c r="H1624" t="s">
        <v>69</v>
      </c>
      <c r="I1624" s="6">
        <v>100.349355650582</v>
      </c>
      <c r="J1624" t="s">
        <v>66</v>
      </c>
      <c r="K1624" s="6">
        <v>26.665069627169501</v>
      </c>
      <c r="L1624" t="s">
        <v>64</v>
      </c>
      <c r="M1624" s="6">
        <v>1017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3070665</v>
      </c>
      <c r="B1625" s="1">
        <v>43742.574832604201</v>
      </c>
      <c r="C1625" s="6">
        <v>81.155478349999996</v>
      </c>
      <c r="D1625" s="13" t="s">
        <v>68</v>
      </c>
      <c r="E1625">
        <v>1</v>
      </c>
      <c r="F1625" s="14" t="s">
        <v>63</v>
      </c>
      <c r="G1625" s="15">
        <v>43742.468910034702</v>
      </c>
      <c r="H1625" t="s">
        <v>69</v>
      </c>
      <c r="I1625" s="6">
        <v>100.427402585984</v>
      </c>
      <c r="J1625" t="s">
        <v>66</v>
      </c>
      <c r="K1625" s="6">
        <v>26.657088862087701</v>
      </c>
      <c r="L1625" t="s">
        <v>64</v>
      </c>
      <c r="M1625" s="6">
        <v>1017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3070675</v>
      </c>
      <c r="B1626" s="1">
        <v>43742.574867326402</v>
      </c>
      <c r="C1626" s="6">
        <v>81.205437361666696</v>
      </c>
      <c r="D1626" s="13" t="s">
        <v>68</v>
      </c>
      <c r="E1626">
        <v>1</v>
      </c>
      <c r="F1626" s="14" t="s">
        <v>63</v>
      </c>
      <c r="G1626" s="15">
        <v>43742.468910034702</v>
      </c>
      <c r="H1626" t="s">
        <v>69</v>
      </c>
      <c r="I1626" s="6">
        <v>100.389979957761</v>
      </c>
      <c r="J1626" t="s">
        <v>66</v>
      </c>
      <c r="K1626" s="6">
        <v>26.6662397409373</v>
      </c>
      <c r="L1626" t="s">
        <v>64</v>
      </c>
      <c r="M1626" s="6">
        <v>1017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3070685</v>
      </c>
      <c r="B1627" s="1">
        <v>43742.5749019676</v>
      </c>
      <c r="C1627" s="6">
        <v>81.255347220000004</v>
      </c>
      <c r="D1627" s="13" t="s">
        <v>68</v>
      </c>
      <c r="E1627">
        <v>1</v>
      </c>
      <c r="F1627" s="14" t="s">
        <v>63</v>
      </c>
      <c r="G1627" s="15">
        <v>43742.468910034702</v>
      </c>
      <c r="H1627" t="s">
        <v>69</v>
      </c>
      <c r="I1627" s="6">
        <v>100.523512677464</v>
      </c>
      <c r="J1627" t="s">
        <v>66</v>
      </c>
      <c r="K1627" s="6">
        <v>26.669570066972</v>
      </c>
      <c r="L1627" t="s">
        <v>64</v>
      </c>
      <c r="M1627" s="6">
        <v>1017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3070695</v>
      </c>
      <c r="B1628" s="1">
        <v>43742.574936655103</v>
      </c>
      <c r="C1628" s="6">
        <v>81.305328485000004</v>
      </c>
      <c r="D1628" s="13" t="s">
        <v>68</v>
      </c>
      <c r="E1628">
        <v>1</v>
      </c>
      <c r="F1628" s="14" t="s">
        <v>63</v>
      </c>
      <c r="G1628" s="15">
        <v>43742.468910034702</v>
      </c>
      <c r="H1628" t="s">
        <v>69</v>
      </c>
      <c r="I1628" s="6">
        <v>100.568457058192</v>
      </c>
      <c r="J1628" t="s">
        <v>66</v>
      </c>
      <c r="K1628" s="6">
        <v>26.661649296954199</v>
      </c>
      <c r="L1628" t="s">
        <v>64</v>
      </c>
      <c r="M1628" s="6">
        <v>1017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3070705</v>
      </c>
      <c r="B1629" s="1">
        <v>43742.574971331</v>
      </c>
      <c r="C1629" s="6">
        <v>81.355258703333305</v>
      </c>
      <c r="D1629" s="13" t="s">
        <v>68</v>
      </c>
      <c r="E1629">
        <v>1</v>
      </c>
      <c r="F1629" s="14" t="s">
        <v>63</v>
      </c>
      <c r="G1629" s="15">
        <v>43742.468910034702</v>
      </c>
      <c r="H1629" t="s">
        <v>69</v>
      </c>
      <c r="I1629" s="6">
        <v>100.571265660148</v>
      </c>
      <c r="J1629" t="s">
        <v>66</v>
      </c>
      <c r="K1629" s="6">
        <v>26.675930698848799</v>
      </c>
      <c r="L1629" t="s">
        <v>64</v>
      </c>
      <c r="M1629" s="6">
        <v>1017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3070715</v>
      </c>
      <c r="B1630" s="1">
        <v>43742.575005983803</v>
      </c>
      <c r="C1630" s="6">
        <v>81.405106681666695</v>
      </c>
      <c r="D1630" s="13" t="s">
        <v>68</v>
      </c>
      <c r="E1630">
        <v>1</v>
      </c>
      <c r="F1630" s="14" t="s">
        <v>63</v>
      </c>
      <c r="G1630" s="15">
        <v>43742.468910034702</v>
      </c>
      <c r="H1630" t="s">
        <v>69</v>
      </c>
      <c r="I1630" s="6">
        <v>100.591491923186</v>
      </c>
      <c r="J1630" t="s">
        <v>66</v>
      </c>
      <c r="K1630" s="6">
        <v>26.672750381403599</v>
      </c>
      <c r="L1630" t="s">
        <v>64</v>
      </c>
      <c r="M1630" s="6">
        <v>1017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3070725</v>
      </c>
      <c r="B1631" s="1">
        <v>43742.575040705997</v>
      </c>
      <c r="C1631" s="6">
        <v>81.455118748333305</v>
      </c>
      <c r="D1631" s="13" t="s">
        <v>68</v>
      </c>
      <c r="E1631">
        <v>1</v>
      </c>
      <c r="F1631" s="14" t="s">
        <v>63</v>
      </c>
      <c r="G1631" s="15">
        <v>43742.468910034702</v>
      </c>
      <c r="H1631" t="s">
        <v>69</v>
      </c>
      <c r="I1631" s="6">
        <v>100.64598854734101</v>
      </c>
      <c r="J1631" t="s">
        <v>66</v>
      </c>
      <c r="K1631" s="6">
        <v>26.650098207509899</v>
      </c>
      <c r="L1631" t="s">
        <v>64</v>
      </c>
      <c r="M1631" s="6">
        <v>1017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3070735</v>
      </c>
      <c r="B1632" s="1">
        <v>43742.575075347202</v>
      </c>
      <c r="C1632" s="6">
        <v>81.505017414999998</v>
      </c>
      <c r="D1632" s="13" t="s">
        <v>68</v>
      </c>
      <c r="E1632">
        <v>1</v>
      </c>
      <c r="F1632" s="14" t="s">
        <v>63</v>
      </c>
      <c r="G1632" s="15">
        <v>43742.468910034702</v>
      </c>
      <c r="H1632" t="s">
        <v>69</v>
      </c>
      <c r="I1632" s="6">
        <v>100.613197639144</v>
      </c>
      <c r="J1632" t="s">
        <v>66</v>
      </c>
      <c r="K1632" s="6">
        <v>26.669060016824499</v>
      </c>
      <c r="L1632" t="s">
        <v>64</v>
      </c>
      <c r="M1632" s="6">
        <v>1017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3070745</v>
      </c>
      <c r="B1633" s="1">
        <v>43742.575110532402</v>
      </c>
      <c r="C1633" s="6">
        <v>81.555673530000007</v>
      </c>
      <c r="D1633" s="13" t="s">
        <v>68</v>
      </c>
      <c r="E1633">
        <v>1</v>
      </c>
      <c r="F1633" s="14" t="s">
        <v>63</v>
      </c>
      <c r="G1633" s="15">
        <v>43742.468910034702</v>
      </c>
      <c r="H1633" t="s">
        <v>69</v>
      </c>
      <c r="I1633" s="6">
        <v>100.64540199391</v>
      </c>
      <c r="J1633" t="s">
        <v>66</v>
      </c>
      <c r="K1633" s="6">
        <v>26.6579289417291</v>
      </c>
      <c r="L1633" t="s">
        <v>64</v>
      </c>
      <c r="M1633" s="6">
        <v>1017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3070755</v>
      </c>
      <c r="B1634" s="1">
        <v>43742.575145219897</v>
      </c>
      <c r="C1634" s="6">
        <v>81.605630614999995</v>
      </c>
      <c r="D1634" s="13" t="s">
        <v>68</v>
      </c>
      <c r="E1634">
        <v>1</v>
      </c>
      <c r="F1634" s="14" t="s">
        <v>63</v>
      </c>
      <c r="G1634" s="15">
        <v>43742.468910034702</v>
      </c>
      <c r="H1634" t="s">
        <v>69</v>
      </c>
      <c r="I1634" s="6">
        <v>100.61080694925199</v>
      </c>
      <c r="J1634" t="s">
        <v>66</v>
      </c>
      <c r="K1634" s="6">
        <v>26.650818274261798</v>
      </c>
      <c r="L1634" t="s">
        <v>64</v>
      </c>
      <c r="M1634" s="6">
        <v>1017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3070765</v>
      </c>
      <c r="B1635" s="1">
        <v>43742.575179432897</v>
      </c>
      <c r="C1635" s="6">
        <v>81.654884554999995</v>
      </c>
      <c r="D1635" s="13" t="s">
        <v>68</v>
      </c>
      <c r="E1635">
        <v>1</v>
      </c>
      <c r="F1635" s="14" t="s">
        <v>63</v>
      </c>
      <c r="G1635" s="15">
        <v>43742.468910034702</v>
      </c>
      <c r="H1635" t="s">
        <v>69</v>
      </c>
      <c r="I1635" s="6">
        <v>100.630247581829</v>
      </c>
      <c r="J1635" t="s">
        <v>66</v>
      </c>
      <c r="K1635" s="6">
        <v>26.6784209495172</v>
      </c>
      <c r="L1635" t="s">
        <v>64</v>
      </c>
      <c r="M1635" s="6">
        <v>1017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3070775</v>
      </c>
      <c r="B1636" s="1">
        <v>43742.575214664401</v>
      </c>
      <c r="C1636" s="6">
        <v>81.705631949999997</v>
      </c>
      <c r="D1636" s="13" t="s">
        <v>68</v>
      </c>
      <c r="E1636">
        <v>1</v>
      </c>
      <c r="F1636" s="14" t="s">
        <v>63</v>
      </c>
      <c r="G1636" s="15">
        <v>43742.468910034702</v>
      </c>
      <c r="H1636" t="s">
        <v>69</v>
      </c>
      <c r="I1636" s="6">
        <v>100.620871398791</v>
      </c>
      <c r="J1636" t="s">
        <v>66</v>
      </c>
      <c r="K1636" s="6">
        <v>26.681661278453699</v>
      </c>
      <c r="L1636" t="s">
        <v>64</v>
      </c>
      <c r="M1636" s="6">
        <v>1017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3070785</v>
      </c>
      <c r="B1637" s="1">
        <v>43742.575249456</v>
      </c>
      <c r="C1637" s="6">
        <v>81.755727484999994</v>
      </c>
      <c r="D1637" s="13" t="s">
        <v>68</v>
      </c>
      <c r="E1637">
        <v>1</v>
      </c>
      <c r="F1637" s="14" t="s">
        <v>63</v>
      </c>
      <c r="G1637" s="15">
        <v>43742.468910034702</v>
      </c>
      <c r="H1637" t="s">
        <v>69</v>
      </c>
      <c r="I1637" s="6">
        <v>100.628684847657</v>
      </c>
      <c r="J1637" t="s">
        <v>66</v>
      </c>
      <c r="K1637" s="6">
        <v>26.678961004122399</v>
      </c>
      <c r="L1637" t="s">
        <v>64</v>
      </c>
      <c r="M1637" s="6">
        <v>1017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3070795</v>
      </c>
      <c r="B1638" s="1">
        <v>43742.575283599501</v>
      </c>
      <c r="C1638" s="6">
        <v>81.804895909999999</v>
      </c>
      <c r="D1638" s="13" t="s">
        <v>68</v>
      </c>
      <c r="E1638">
        <v>1</v>
      </c>
      <c r="F1638" s="14" t="s">
        <v>63</v>
      </c>
      <c r="G1638" s="15">
        <v>43742.468910034702</v>
      </c>
      <c r="H1638" t="s">
        <v>69</v>
      </c>
      <c r="I1638" s="6">
        <v>100.708004065475</v>
      </c>
      <c r="J1638" t="s">
        <v>66</v>
      </c>
      <c r="K1638" s="6">
        <v>26.662999426886</v>
      </c>
      <c r="L1638" t="s">
        <v>64</v>
      </c>
      <c r="M1638" s="6">
        <v>1017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3070805</v>
      </c>
      <c r="B1639" s="1">
        <v>43742.5753187847</v>
      </c>
      <c r="C1639" s="6">
        <v>81.855587255000003</v>
      </c>
      <c r="D1639" s="13" t="s">
        <v>68</v>
      </c>
      <c r="E1639">
        <v>1</v>
      </c>
      <c r="F1639" s="14" t="s">
        <v>63</v>
      </c>
      <c r="G1639" s="15">
        <v>43742.468910034702</v>
      </c>
      <c r="H1639" t="s">
        <v>69</v>
      </c>
      <c r="I1639" s="6">
        <v>100.681033462423</v>
      </c>
      <c r="J1639" t="s">
        <v>66</v>
      </c>
      <c r="K1639" s="6">
        <v>26.657058859247599</v>
      </c>
      <c r="L1639" t="s">
        <v>64</v>
      </c>
      <c r="M1639" s="6">
        <v>1017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3070815</v>
      </c>
      <c r="B1640" s="1">
        <v>43742.575353506902</v>
      </c>
      <c r="C1640" s="6">
        <v>81.905550689999998</v>
      </c>
      <c r="D1640" s="13" t="s">
        <v>68</v>
      </c>
      <c r="E1640">
        <v>1</v>
      </c>
      <c r="F1640" s="14" t="s">
        <v>63</v>
      </c>
      <c r="G1640" s="15">
        <v>43742.468910034702</v>
      </c>
      <c r="H1640" t="s">
        <v>69</v>
      </c>
      <c r="I1640" s="6">
        <v>100.731125530615</v>
      </c>
      <c r="J1640" t="s">
        <v>66</v>
      </c>
      <c r="K1640" s="6">
        <v>26.658829027292999</v>
      </c>
      <c r="L1640" t="s">
        <v>64</v>
      </c>
      <c r="M1640" s="6">
        <v>1017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3070825</v>
      </c>
      <c r="B1641" s="1">
        <v>43742.575388194397</v>
      </c>
      <c r="C1641" s="6">
        <v>81.955520611666699</v>
      </c>
      <c r="D1641" s="13" t="s">
        <v>68</v>
      </c>
      <c r="E1641">
        <v>1</v>
      </c>
      <c r="F1641" s="14" t="s">
        <v>63</v>
      </c>
      <c r="G1641" s="15">
        <v>43742.468910034702</v>
      </c>
      <c r="H1641" t="s">
        <v>69</v>
      </c>
      <c r="I1641" s="6">
        <v>100.796868339179</v>
      </c>
      <c r="J1641" t="s">
        <v>66</v>
      </c>
      <c r="K1641" s="6">
        <v>26.647577975094499</v>
      </c>
      <c r="L1641" t="s">
        <v>64</v>
      </c>
      <c r="M1641" s="6">
        <v>1017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3070835</v>
      </c>
      <c r="B1642" s="1">
        <v>43742.5754229167</v>
      </c>
      <c r="C1642" s="6">
        <v>82.005507716666699</v>
      </c>
      <c r="D1642" s="13" t="s">
        <v>68</v>
      </c>
      <c r="E1642">
        <v>1</v>
      </c>
      <c r="F1642" s="14" t="s">
        <v>63</v>
      </c>
      <c r="G1642" s="15">
        <v>43742.468910034702</v>
      </c>
      <c r="H1642" t="s">
        <v>69</v>
      </c>
      <c r="I1642" s="6">
        <v>100.719625695201</v>
      </c>
      <c r="J1642" t="s">
        <v>66</v>
      </c>
      <c r="K1642" s="6">
        <v>26.6818712998816</v>
      </c>
      <c r="L1642" t="s">
        <v>64</v>
      </c>
      <c r="M1642" s="6">
        <v>1017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3070845</v>
      </c>
      <c r="B1643" s="1">
        <v>43742.575457557898</v>
      </c>
      <c r="C1643" s="6">
        <v>82.055403914999999</v>
      </c>
      <c r="D1643" s="13" t="s">
        <v>68</v>
      </c>
      <c r="E1643">
        <v>1</v>
      </c>
      <c r="F1643" s="14" t="s">
        <v>63</v>
      </c>
      <c r="G1643" s="15">
        <v>43742.468910034702</v>
      </c>
      <c r="H1643" t="s">
        <v>69</v>
      </c>
      <c r="I1643" s="6">
        <v>100.72715233138899</v>
      </c>
      <c r="J1643" t="s">
        <v>66</v>
      </c>
      <c r="K1643" s="6">
        <v>26.667829896199699</v>
      </c>
      <c r="L1643" t="s">
        <v>64</v>
      </c>
      <c r="M1643" s="6">
        <v>1017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3070855</v>
      </c>
      <c r="B1644" s="1">
        <v>43742.575492210701</v>
      </c>
      <c r="C1644" s="6">
        <v>82.105292101666706</v>
      </c>
      <c r="D1644" s="13" t="s">
        <v>68</v>
      </c>
      <c r="E1644">
        <v>1</v>
      </c>
      <c r="F1644" s="14" t="s">
        <v>63</v>
      </c>
      <c r="G1644" s="15">
        <v>43742.468910034702</v>
      </c>
      <c r="H1644" t="s">
        <v>69</v>
      </c>
      <c r="I1644" s="6">
        <v>100.785186139289</v>
      </c>
      <c r="J1644" t="s">
        <v>66</v>
      </c>
      <c r="K1644" s="6">
        <v>26.666869802366399</v>
      </c>
      <c r="L1644" t="s">
        <v>64</v>
      </c>
      <c r="M1644" s="6">
        <v>1017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3070865</v>
      </c>
      <c r="B1645" s="1">
        <v>43742.575526932902</v>
      </c>
      <c r="C1645" s="6">
        <v>82.155269518333299</v>
      </c>
      <c r="D1645" s="13" t="s">
        <v>68</v>
      </c>
      <c r="E1645">
        <v>1</v>
      </c>
      <c r="F1645" s="14" t="s">
        <v>63</v>
      </c>
      <c r="G1645" s="15">
        <v>43742.468910034702</v>
      </c>
      <c r="H1645" t="s">
        <v>69</v>
      </c>
      <c r="I1645" s="6">
        <v>100.772989839145</v>
      </c>
      <c r="J1645" t="s">
        <v>66</v>
      </c>
      <c r="K1645" s="6">
        <v>26.663449470317101</v>
      </c>
      <c r="L1645" t="s">
        <v>64</v>
      </c>
      <c r="M1645" s="6">
        <v>1017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3070875</v>
      </c>
      <c r="B1646" s="1">
        <v>43742.575561655103</v>
      </c>
      <c r="C1646" s="6">
        <v>82.205285306666696</v>
      </c>
      <c r="D1646" s="13" t="s">
        <v>68</v>
      </c>
      <c r="E1646">
        <v>1</v>
      </c>
      <c r="F1646" s="14" t="s">
        <v>63</v>
      </c>
      <c r="G1646" s="15">
        <v>43742.468910034702</v>
      </c>
      <c r="H1646" t="s">
        <v>69</v>
      </c>
      <c r="I1646" s="6">
        <v>100.851262001645</v>
      </c>
      <c r="J1646" t="s">
        <v>66</v>
      </c>
      <c r="K1646" s="6">
        <v>26.663149441356399</v>
      </c>
      <c r="L1646" t="s">
        <v>64</v>
      </c>
      <c r="M1646" s="6">
        <v>1017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3070885</v>
      </c>
      <c r="B1647" s="1">
        <v>43742.575596377297</v>
      </c>
      <c r="C1647" s="6">
        <v>82.255313709999996</v>
      </c>
      <c r="D1647" s="13" t="s">
        <v>68</v>
      </c>
      <c r="E1647">
        <v>1</v>
      </c>
      <c r="F1647" s="14" t="s">
        <v>63</v>
      </c>
      <c r="G1647" s="15">
        <v>43742.468910034702</v>
      </c>
      <c r="H1647" t="s">
        <v>69</v>
      </c>
      <c r="I1647" s="6">
        <v>100.770344162489</v>
      </c>
      <c r="J1647" t="s">
        <v>66</v>
      </c>
      <c r="K1647" s="6">
        <v>26.679621070980801</v>
      </c>
      <c r="L1647" t="s">
        <v>64</v>
      </c>
      <c r="M1647" s="6">
        <v>1017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3070895</v>
      </c>
      <c r="B1648" s="1">
        <v>43742.575631134299</v>
      </c>
      <c r="C1648" s="6">
        <v>82.305370403333299</v>
      </c>
      <c r="D1648" s="13" t="s">
        <v>68</v>
      </c>
      <c r="E1648">
        <v>1</v>
      </c>
      <c r="F1648" s="14" t="s">
        <v>63</v>
      </c>
      <c r="G1648" s="15">
        <v>43742.468910034702</v>
      </c>
      <c r="H1648" t="s">
        <v>69</v>
      </c>
      <c r="I1648" s="6">
        <v>100.852247610631</v>
      </c>
      <c r="J1648" t="s">
        <v>66</v>
      </c>
      <c r="K1648" s="6">
        <v>26.670440152696301</v>
      </c>
      <c r="L1648" t="s">
        <v>64</v>
      </c>
      <c r="M1648" s="6">
        <v>1017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3070905</v>
      </c>
      <c r="B1649" s="1">
        <v>43742.5756658912</v>
      </c>
      <c r="C1649" s="6">
        <v>82.355386461666697</v>
      </c>
      <c r="D1649" s="13" t="s">
        <v>68</v>
      </c>
      <c r="E1649">
        <v>1</v>
      </c>
      <c r="F1649" s="14" t="s">
        <v>63</v>
      </c>
      <c r="G1649" s="15">
        <v>43742.468910034702</v>
      </c>
      <c r="H1649" t="s">
        <v>69</v>
      </c>
      <c r="I1649" s="6">
        <v>100.86432636056</v>
      </c>
      <c r="J1649" t="s">
        <v>66</v>
      </c>
      <c r="K1649" s="6">
        <v>26.6624593748484</v>
      </c>
      <c r="L1649" t="s">
        <v>64</v>
      </c>
      <c r="M1649" s="6">
        <v>1017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3070915</v>
      </c>
      <c r="B1650" s="1">
        <v>43742.575700578702</v>
      </c>
      <c r="C1650" s="6">
        <v>82.405358883333307</v>
      </c>
      <c r="D1650" s="13" t="s">
        <v>68</v>
      </c>
      <c r="E1650">
        <v>1</v>
      </c>
      <c r="F1650" s="14" t="s">
        <v>63</v>
      </c>
      <c r="G1650" s="15">
        <v>43742.468910034702</v>
      </c>
      <c r="H1650" t="s">
        <v>69</v>
      </c>
      <c r="I1650" s="6">
        <v>100.83070524668599</v>
      </c>
      <c r="J1650" t="s">
        <v>66</v>
      </c>
      <c r="K1650" s="6">
        <v>26.662609389293699</v>
      </c>
      <c r="L1650" t="s">
        <v>64</v>
      </c>
      <c r="M1650" s="6">
        <v>1017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3070925</v>
      </c>
      <c r="B1651" s="1">
        <v>43742.575735381899</v>
      </c>
      <c r="C1651" s="6">
        <v>82.455434490000002</v>
      </c>
      <c r="D1651" s="13" t="s">
        <v>68</v>
      </c>
      <c r="E1651">
        <v>1</v>
      </c>
      <c r="F1651" s="14" t="s">
        <v>63</v>
      </c>
      <c r="G1651" s="15">
        <v>43742.468910034702</v>
      </c>
      <c r="H1651" t="s">
        <v>69</v>
      </c>
      <c r="I1651" s="6">
        <v>100.844490847617</v>
      </c>
      <c r="J1651" t="s">
        <v>66</v>
      </c>
      <c r="K1651" s="6">
        <v>26.6693000404134</v>
      </c>
      <c r="L1651" t="s">
        <v>64</v>
      </c>
      <c r="M1651" s="6">
        <v>1017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3070935</v>
      </c>
      <c r="B1652" s="1">
        <v>43742.575770057898</v>
      </c>
      <c r="C1652" s="6">
        <v>82.505424606666693</v>
      </c>
      <c r="D1652" s="13" t="s">
        <v>68</v>
      </c>
      <c r="E1652">
        <v>1</v>
      </c>
      <c r="F1652" s="14" t="s">
        <v>63</v>
      </c>
      <c r="G1652" s="15">
        <v>43742.468910034702</v>
      </c>
      <c r="H1652" t="s">
        <v>69</v>
      </c>
      <c r="I1652" s="6">
        <v>100.887153880165</v>
      </c>
      <c r="J1652" t="s">
        <v>66</v>
      </c>
      <c r="K1652" s="6">
        <v>26.662219351747801</v>
      </c>
      <c r="L1652" t="s">
        <v>64</v>
      </c>
      <c r="M1652" s="6">
        <v>1017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3070945</v>
      </c>
      <c r="B1653" s="1">
        <v>43742.575804826403</v>
      </c>
      <c r="C1653" s="6">
        <v>82.555444718333305</v>
      </c>
      <c r="D1653" s="13" t="s">
        <v>68</v>
      </c>
      <c r="E1653">
        <v>1</v>
      </c>
      <c r="F1653" s="14" t="s">
        <v>63</v>
      </c>
      <c r="G1653" s="15">
        <v>43742.468910034702</v>
      </c>
      <c r="H1653" t="s">
        <v>69</v>
      </c>
      <c r="I1653" s="6">
        <v>100.87676827204901</v>
      </c>
      <c r="J1653" t="s">
        <v>66</v>
      </c>
      <c r="K1653" s="6">
        <v>26.658168964522201</v>
      </c>
      <c r="L1653" t="s">
        <v>64</v>
      </c>
      <c r="M1653" s="6">
        <v>1017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3070955</v>
      </c>
      <c r="B1654" s="1">
        <v>43742.575839548597</v>
      </c>
      <c r="C1654" s="6">
        <v>82.605498084999994</v>
      </c>
      <c r="D1654" s="13" t="s">
        <v>68</v>
      </c>
      <c r="E1654">
        <v>1</v>
      </c>
      <c r="F1654" s="14" t="s">
        <v>63</v>
      </c>
      <c r="G1654" s="15">
        <v>43742.468910034702</v>
      </c>
      <c r="H1654" t="s">
        <v>69</v>
      </c>
      <c r="I1654" s="6">
        <v>100.80752311374199</v>
      </c>
      <c r="J1654" t="s">
        <v>66</v>
      </c>
      <c r="K1654" s="6">
        <v>26.6820513182588</v>
      </c>
      <c r="L1654" t="s">
        <v>64</v>
      </c>
      <c r="M1654" s="6">
        <v>1017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3070965</v>
      </c>
      <c r="B1655" s="1">
        <v>43742.575874270799</v>
      </c>
      <c r="C1655" s="6">
        <v>82.655457088333307</v>
      </c>
      <c r="D1655" s="13" t="s">
        <v>68</v>
      </c>
      <c r="E1655">
        <v>1</v>
      </c>
      <c r="F1655" s="14" t="s">
        <v>63</v>
      </c>
      <c r="G1655" s="15">
        <v>43742.468910034702</v>
      </c>
      <c r="H1655" t="s">
        <v>69</v>
      </c>
      <c r="I1655" s="6">
        <v>100.90869754207699</v>
      </c>
      <c r="J1655" t="s">
        <v>66</v>
      </c>
      <c r="K1655" s="6">
        <v>26.6662397409373</v>
      </c>
      <c r="L1655" t="s">
        <v>64</v>
      </c>
      <c r="M1655" s="6">
        <v>1017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3070975</v>
      </c>
      <c r="B1656" s="1">
        <v>43742.575908877297</v>
      </c>
      <c r="C1656" s="6">
        <v>82.705267321666696</v>
      </c>
      <c r="D1656" s="13" t="s">
        <v>68</v>
      </c>
      <c r="E1656">
        <v>1</v>
      </c>
      <c r="F1656" s="14" t="s">
        <v>63</v>
      </c>
      <c r="G1656" s="15">
        <v>43742.468910034702</v>
      </c>
      <c r="H1656" t="s">
        <v>69</v>
      </c>
      <c r="I1656" s="6">
        <v>100.83480726647799</v>
      </c>
      <c r="J1656" t="s">
        <v>66</v>
      </c>
      <c r="K1656" s="6">
        <v>26.6650096213457</v>
      </c>
      <c r="L1656" t="s">
        <v>64</v>
      </c>
      <c r="M1656" s="6">
        <v>1017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3070985</v>
      </c>
      <c r="B1657" s="1">
        <v>43742.575943518503</v>
      </c>
      <c r="C1657" s="6">
        <v>82.755205634999996</v>
      </c>
      <c r="D1657" s="13" t="s">
        <v>68</v>
      </c>
      <c r="E1657">
        <v>1</v>
      </c>
      <c r="F1657" s="14" t="s">
        <v>63</v>
      </c>
      <c r="G1657" s="15">
        <v>43742.468910034702</v>
      </c>
      <c r="H1657" t="s">
        <v>69</v>
      </c>
      <c r="I1657" s="6">
        <v>100.876131790549</v>
      </c>
      <c r="J1657" t="s">
        <v>66</v>
      </c>
      <c r="K1657" s="6">
        <v>26.673650470941102</v>
      </c>
      <c r="L1657" t="s">
        <v>64</v>
      </c>
      <c r="M1657" s="6">
        <v>1017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3070995</v>
      </c>
      <c r="B1658" s="1">
        <v>43742.575978125002</v>
      </c>
      <c r="C1658" s="6">
        <v>82.805006024999997</v>
      </c>
      <c r="D1658" s="13" t="s">
        <v>68</v>
      </c>
      <c r="E1658">
        <v>1</v>
      </c>
      <c r="F1658" s="14" t="s">
        <v>63</v>
      </c>
      <c r="G1658" s="15">
        <v>43742.468910034702</v>
      </c>
      <c r="H1658" t="s">
        <v>69</v>
      </c>
      <c r="I1658" s="6">
        <v>100.895452166493</v>
      </c>
      <c r="J1658" t="s">
        <v>66</v>
      </c>
      <c r="K1658" s="6">
        <v>26.666989814080399</v>
      </c>
      <c r="L1658" t="s">
        <v>64</v>
      </c>
      <c r="M1658" s="6">
        <v>1017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3071005</v>
      </c>
      <c r="B1659" s="1">
        <v>43742.5760133449</v>
      </c>
      <c r="C1659" s="6">
        <v>82.855741124999994</v>
      </c>
      <c r="D1659" s="13" t="s">
        <v>68</v>
      </c>
      <c r="E1659">
        <v>1</v>
      </c>
      <c r="F1659" s="14" t="s">
        <v>63</v>
      </c>
      <c r="G1659" s="15">
        <v>43742.468910034702</v>
      </c>
      <c r="H1659" t="s">
        <v>69</v>
      </c>
      <c r="I1659" s="6">
        <v>100.917694867183</v>
      </c>
      <c r="J1659" t="s">
        <v>66</v>
      </c>
      <c r="K1659" s="6">
        <v>26.670770185271099</v>
      </c>
      <c r="L1659" t="s">
        <v>64</v>
      </c>
      <c r="M1659" s="6">
        <v>1017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3071015</v>
      </c>
      <c r="B1660" s="1">
        <v>43742.576047685201</v>
      </c>
      <c r="C1660" s="6">
        <v>82.905201640000001</v>
      </c>
      <c r="D1660" s="13" t="s">
        <v>68</v>
      </c>
      <c r="E1660">
        <v>1</v>
      </c>
      <c r="F1660" s="14" t="s">
        <v>63</v>
      </c>
      <c r="G1660" s="15">
        <v>43742.468910034702</v>
      </c>
      <c r="H1660" t="s">
        <v>69</v>
      </c>
      <c r="I1660" s="6">
        <v>100.95689188793401</v>
      </c>
      <c r="J1660" t="s">
        <v>66</v>
      </c>
      <c r="K1660" s="6">
        <v>26.661079242257099</v>
      </c>
      <c r="L1660" t="s">
        <v>64</v>
      </c>
      <c r="M1660" s="6">
        <v>1017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3071025</v>
      </c>
      <c r="B1661" s="1">
        <v>43742.576082372703</v>
      </c>
      <c r="C1661" s="6">
        <v>82.955149223333294</v>
      </c>
      <c r="D1661" s="13" t="s">
        <v>68</v>
      </c>
      <c r="E1661">
        <v>1</v>
      </c>
      <c r="F1661" s="14" t="s">
        <v>63</v>
      </c>
      <c r="G1661" s="15">
        <v>43742.468910034702</v>
      </c>
      <c r="H1661" t="s">
        <v>69</v>
      </c>
      <c r="I1661" s="6">
        <v>100.950219732753</v>
      </c>
      <c r="J1661" t="s">
        <v>66</v>
      </c>
      <c r="K1661" s="6">
        <v>26.6710102089828</v>
      </c>
      <c r="L1661" t="s">
        <v>64</v>
      </c>
      <c r="M1661" s="6">
        <v>1017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3071035</v>
      </c>
      <c r="B1662" s="1">
        <v>43742.576117094897</v>
      </c>
      <c r="C1662" s="6">
        <v>83.005118144999997</v>
      </c>
      <c r="D1662" s="13" t="s">
        <v>68</v>
      </c>
      <c r="E1662">
        <v>1</v>
      </c>
      <c r="F1662" s="14" t="s">
        <v>63</v>
      </c>
      <c r="G1662" s="15">
        <v>43742.468910034702</v>
      </c>
      <c r="H1662" t="s">
        <v>69</v>
      </c>
      <c r="I1662" s="6">
        <v>100.94708473257499</v>
      </c>
      <c r="J1662" t="s">
        <v>66</v>
      </c>
      <c r="K1662" s="6">
        <v>26.672090315896199</v>
      </c>
      <c r="L1662" t="s">
        <v>64</v>
      </c>
      <c r="M1662" s="6">
        <v>1017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3071045</v>
      </c>
      <c r="B1663" s="1">
        <v>43742.576151701403</v>
      </c>
      <c r="C1663" s="6">
        <v>83.054986665000001</v>
      </c>
      <c r="D1663" s="13" t="s">
        <v>68</v>
      </c>
      <c r="E1663">
        <v>1</v>
      </c>
      <c r="F1663" s="14" t="s">
        <v>63</v>
      </c>
      <c r="G1663" s="15">
        <v>43742.468910034702</v>
      </c>
      <c r="H1663" t="s">
        <v>69</v>
      </c>
      <c r="I1663" s="6">
        <v>100.993923619052</v>
      </c>
      <c r="J1663" t="s">
        <v>66</v>
      </c>
      <c r="K1663" s="6">
        <v>26.6521383970417</v>
      </c>
      <c r="L1663" t="s">
        <v>64</v>
      </c>
      <c r="M1663" s="6">
        <v>1017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3071055</v>
      </c>
      <c r="B1664" s="1">
        <v>43742.576186423597</v>
      </c>
      <c r="C1664" s="6">
        <v>83.104937315000001</v>
      </c>
      <c r="D1664" s="13" t="s">
        <v>68</v>
      </c>
      <c r="E1664">
        <v>1</v>
      </c>
      <c r="F1664" s="14" t="s">
        <v>63</v>
      </c>
      <c r="G1664" s="15">
        <v>43742.468910034702</v>
      </c>
      <c r="H1664" t="s">
        <v>69</v>
      </c>
      <c r="I1664" s="6">
        <v>101.013459374053</v>
      </c>
      <c r="J1664" t="s">
        <v>66</v>
      </c>
      <c r="K1664" s="6">
        <v>26.6683099432184</v>
      </c>
      <c r="L1664" t="s">
        <v>64</v>
      </c>
      <c r="M1664" s="6">
        <v>1017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3071065</v>
      </c>
      <c r="B1665" s="1">
        <v>43742.576221099502</v>
      </c>
      <c r="C1665" s="6">
        <v>83.154892704999995</v>
      </c>
      <c r="D1665" s="13" t="s">
        <v>68</v>
      </c>
      <c r="E1665">
        <v>1</v>
      </c>
      <c r="F1665" s="14" t="s">
        <v>63</v>
      </c>
      <c r="G1665" s="15">
        <v>43742.468910034702</v>
      </c>
      <c r="H1665" t="s">
        <v>69</v>
      </c>
      <c r="I1665" s="6">
        <v>101.04941988212001</v>
      </c>
      <c r="J1665" t="s">
        <v>66</v>
      </c>
      <c r="K1665" s="6">
        <v>26.667379852181099</v>
      </c>
      <c r="L1665" t="s">
        <v>64</v>
      </c>
      <c r="M1665" s="6">
        <v>1017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3071075</v>
      </c>
      <c r="B1666" s="1">
        <v>43742.576256284701</v>
      </c>
      <c r="C1666" s="6">
        <v>83.205581754999997</v>
      </c>
      <c r="D1666" s="13" t="s">
        <v>68</v>
      </c>
      <c r="E1666">
        <v>1</v>
      </c>
      <c r="F1666" s="14" t="s">
        <v>63</v>
      </c>
      <c r="G1666" s="15">
        <v>43742.468910034702</v>
      </c>
      <c r="H1666" t="s">
        <v>69</v>
      </c>
      <c r="I1666" s="6">
        <v>101.084678061414</v>
      </c>
      <c r="J1666" t="s">
        <v>66</v>
      </c>
      <c r="K1666" s="6">
        <v>26.6628794153144</v>
      </c>
      <c r="L1666" t="s">
        <v>64</v>
      </c>
      <c r="M1666" s="6">
        <v>1017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3071085</v>
      </c>
      <c r="B1667" s="1">
        <v>43742.576290972203</v>
      </c>
      <c r="C1667" s="6">
        <v>83.255512444999994</v>
      </c>
      <c r="D1667" s="13" t="s">
        <v>68</v>
      </c>
      <c r="E1667">
        <v>1</v>
      </c>
      <c r="F1667" s="14" t="s">
        <v>63</v>
      </c>
      <c r="G1667" s="15">
        <v>43742.468910034702</v>
      </c>
      <c r="H1667" t="s">
        <v>69</v>
      </c>
      <c r="I1667" s="6">
        <v>101.03974483670601</v>
      </c>
      <c r="J1667" t="s">
        <v>66</v>
      </c>
      <c r="K1667" s="6">
        <v>26.670710179346301</v>
      </c>
      <c r="L1667" t="s">
        <v>64</v>
      </c>
      <c r="M1667" s="6">
        <v>1017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3071095</v>
      </c>
      <c r="B1668" s="1">
        <v>43742.576325613401</v>
      </c>
      <c r="C1668" s="6">
        <v>83.305385766666703</v>
      </c>
      <c r="D1668" s="13" t="s">
        <v>68</v>
      </c>
      <c r="E1668">
        <v>1</v>
      </c>
      <c r="F1668" s="14" t="s">
        <v>63</v>
      </c>
      <c r="G1668" s="15">
        <v>43742.468910034702</v>
      </c>
      <c r="H1668" t="s">
        <v>69</v>
      </c>
      <c r="I1668" s="6">
        <v>101.067433997237</v>
      </c>
      <c r="J1668" t="s">
        <v>66</v>
      </c>
      <c r="K1668" s="6">
        <v>26.672630369483599</v>
      </c>
      <c r="L1668" t="s">
        <v>64</v>
      </c>
      <c r="M1668" s="6">
        <v>1017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3071105</v>
      </c>
      <c r="B1669" s="1">
        <v>43742.5763602199</v>
      </c>
      <c r="C1669" s="6">
        <v>83.355250021666706</v>
      </c>
      <c r="D1669" s="13" t="s">
        <v>68</v>
      </c>
      <c r="E1669">
        <v>1</v>
      </c>
      <c r="F1669" s="14" t="s">
        <v>63</v>
      </c>
      <c r="G1669" s="15">
        <v>43742.468910034702</v>
      </c>
      <c r="H1669" t="s">
        <v>69</v>
      </c>
      <c r="I1669" s="6">
        <v>101.071357385791</v>
      </c>
      <c r="J1669" t="s">
        <v>66</v>
      </c>
      <c r="K1669" s="6">
        <v>26.6712802356788</v>
      </c>
      <c r="L1669" t="s">
        <v>64</v>
      </c>
      <c r="M1669" s="6">
        <v>1017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3071115</v>
      </c>
      <c r="B1670" s="1">
        <v>43742.576394907403</v>
      </c>
      <c r="C1670" s="6">
        <v>83.405170938333299</v>
      </c>
      <c r="D1670" s="13" t="s">
        <v>68</v>
      </c>
      <c r="E1670">
        <v>1</v>
      </c>
      <c r="F1670" s="14" t="s">
        <v>63</v>
      </c>
      <c r="G1670" s="15">
        <v>43742.468910034702</v>
      </c>
      <c r="H1670" t="s">
        <v>69</v>
      </c>
      <c r="I1670" s="6">
        <v>101.030836792237</v>
      </c>
      <c r="J1670" t="s">
        <v>66</v>
      </c>
      <c r="K1670" s="6">
        <v>26.6699601053724</v>
      </c>
      <c r="L1670" t="s">
        <v>64</v>
      </c>
      <c r="M1670" s="6">
        <v>1017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3071125</v>
      </c>
      <c r="B1671" s="1">
        <v>43742.576429479202</v>
      </c>
      <c r="C1671" s="6">
        <v>83.454989315000006</v>
      </c>
      <c r="D1671" s="13" t="s">
        <v>68</v>
      </c>
      <c r="E1671">
        <v>1</v>
      </c>
      <c r="F1671" s="14" t="s">
        <v>63</v>
      </c>
      <c r="G1671" s="15">
        <v>43742.468910034702</v>
      </c>
      <c r="H1671" t="s">
        <v>69</v>
      </c>
      <c r="I1671" s="6">
        <v>101.050415594839</v>
      </c>
      <c r="J1671" t="s">
        <v>66</v>
      </c>
      <c r="K1671" s="6">
        <v>26.6746705727078</v>
      </c>
      <c r="L1671" t="s">
        <v>64</v>
      </c>
      <c r="M1671" s="6">
        <v>1017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3071135</v>
      </c>
      <c r="B1672" s="1">
        <v>43742.576464699101</v>
      </c>
      <c r="C1672" s="6">
        <v>83.505686548333301</v>
      </c>
      <c r="D1672" s="13" t="s">
        <v>68</v>
      </c>
      <c r="E1672">
        <v>1</v>
      </c>
      <c r="F1672" s="14" t="s">
        <v>63</v>
      </c>
      <c r="G1672" s="15">
        <v>43742.468910034702</v>
      </c>
      <c r="H1672" t="s">
        <v>69</v>
      </c>
      <c r="I1672" s="6">
        <v>101.16515587433101</v>
      </c>
      <c r="J1672" t="s">
        <v>66</v>
      </c>
      <c r="K1672" s="6">
        <v>26.661919322897099</v>
      </c>
      <c r="L1672" t="s">
        <v>64</v>
      </c>
      <c r="M1672" s="6">
        <v>1017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3071145</v>
      </c>
      <c r="B1673" s="1">
        <v>43742.5764993056</v>
      </c>
      <c r="C1673" s="6">
        <v>83.555510146666705</v>
      </c>
      <c r="D1673" s="13" t="s">
        <v>68</v>
      </c>
      <c r="E1673">
        <v>1</v>
      </c>
      <c r="F1673" s="14" t="s">
        <v>63</v>
      </c>
      <c r="G1673" s="15">
        <v>43742.468910034702</v>
      </c>
      <c r="H1673" t="s">
        <v>69</v>
      </c>
      <c r="I1673" s="6">
        <v>101.160480542765</v>
      </c>
      <c r="J1673" t="s">
        <v>66</v>
      </c>
      <c r="K1673" s="6">
        <v>26.686431768413101</v>
      </c>
      <c r="L1673" t="s">
        <v>64</v>
      </c>
      <c r="M1673" s="6">
        <v>1017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3071155</v>
      </c>
      <c r="B1674" s="1">
        <v>43742.576533911997</v>
      </c>
      <c r="C1674" s="6">
        <v>83.605363681666702</v>
      </c>
      <c r="D1674" s="13" t="s">
        <v>68</v>
      </c>
      <c r="E1674">
        <v>1</v>
      </c>
      <c r="F1674" s="14" t="s">
        <v>63</v>
      </c>
      <c r="G1674" s="15">
        <v>43742.468910034702</v>
      </c>
      <c r="H1674" t="s">
        <v>69</v>
      </c>
      <c r="I1674" s="6">
        <v>101.235229926111</v>
      </c>
      <c r="J1674" t="s">
        <v>66</v>
      </c>
      <c r="K1674" s="6">
        <v>26.664559577705401</v>
      </c>
      <c r="L1674" t="s">
        <v>64</v>
      </c>
      <c r="M1674" s="6">
        <v>1017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3071165</v>
      </c>
      <c r="B1675" s="1">
        <v>43742.576568518503</v>
      </c>
      <c r="C1675" s="6">
        <v>83.655213989999993</v>
      </c>
      <c r="D1675" s="13" t="s">
        <v>68</v>
      </c>
      <c r="E1675">
        <v>1</v>
      </c>
      <c r="F1675" s="14" t="s">
        <v>63</v>
      </c>
      <c r="G1675" s="15">
        <v>43742.468910034702</v>
      </c>
      <c r="H1675" t="s">
        <v>69</v>
      </c>
      <c r="I1675" s="6">
        <v>101.25363817514</v>
      </c>
      <c r="J1675" t="s">
        <v>66</v>
      </c>
      <c r="K1675" s="6">
        <v>26.669690078782399</v>
      </c>
      <c r="L1675" t="s">
        <v>64</v>
      </c>
      <c r="M1675" s="6">
        <v>1017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3071175</v>
      </c>
      <c r="B1676" s="1">
        <v>43742.576603205998</v>
      </c>
      <c r="C1676" s="6">
        <v>83.705131515000005</v>
      </c>
      <c r="D1676" s="13" t="s">
        <v>68</v>
      </c>
      <c r="E1676">
        <v>1</v>
      </c>
      <c r="F1676" s="14" t="s">
        <v>63</v>
      </c>
      <c r="G1676" s="15">
        <v>43742.468910034702</v>
      </c>
      <c r="H1676" t="s">
        <v>69</v>
      </c>
      <c r="I1676" s="6">
        <v>101.260671735796</v>
      </c>
      <c r="J1676" t="s">
        <v>66</v>
      </c>
      <c r="K1676" s="6">
        <v>26.674910596698702</v>
      </c>
      <c r="L1676" t="s">
        <v>64</v>
      </c>
      <c r="M1676" s="6">
        <v>1017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3071185</v>
      </c>
      <c r="B1677" s="1">
        <v>43742.576637847204</v>
      </c>
      <c r="C1677" s="6">
        <v>83.755034566666694</v>
      </c>
      <c r="D1677" s="13" t="s">
        <v>68</v>
      </c>
      <c r="E1677">
        <v>1</v>
      </c>
      <c r="F1677" s="14" t="s">
        <v>63</v>
      </c>
      <c r="G1677" s="15">
        <v>43742.468910034702</v>
      </c>
      <c r="H1677" t="s">
        <v>69</v>
      </c>
      <c r="I1677" s="6">
        <v>101.408116344267</v>
      </c>
      <c r="J1677" t="s">
        <v>66</v>
      </c>
      <c r="K1677" s="6">
        <v>26.662489377736598</v>
      </c>
      <c r="L1677" t="s">
        <v>64</v>
      </c>
      <c r="M1677" s="6">
        <v>1017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3071195</v>
      </c>
      <c r="B1678" s="1">
        <v>43742.576672534698</v>
      </c>
      <c r="C1678" s="6">
        <v>83.804980096666696</v>
      </c>
      <c r="D1678" s="13" t="s">
        <v>68</v>
      </c>
      <c r="E1678">
        <v>1</v>
      </c>
      <c r="F1678" s="14" t="s">
        <v>63</v>
      </c>
      <c r="G1678" s="15">
        <v>43742.468910034702</v>
      </c>
      <c r="H1678" t="s">
        <v>69</v>
      </c>
      <c r="I1678" s="6">
        <v>101.35452128154</v>
      </c>
      <c r="J1678" t="s">
        <v>66</v>
      </c>
      <c r="K1678" s="6">
        <v>26.669420052214701</v>
      </c>
      <c r="L1678" t="s">
        <v>64</v>
      </c>
      <c r="M1678" s="6">
        <v>1017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3071205</v>
      </c>
      <c r="B1679" s="1">
        <v>43742.576707210603</v>
      </c>
      <c r="C1679" s="6">
        <v>83.854898818333297</v>
      </c>
      <c r="D1679" s="13" t="s">
        <v>68</v>
      </c>
      <c r="E1679">
        <v>1</v>
      </c>
      <c r="F1679" s="14" t="s">
        <v>63</v>
      </c>
      <c r="G1679" s="15">
        <v>43742.468910034702</v>
      </c>
      <c r="H1679" t="s">
        <v>69</v>
      </c>
      <c r="I1679" s="6">
        <v>101.402290139192</v>
      </c>
      <c r="J1679" t="s">
        <v>66</v>
      </c>
      <c r="K1679" s="6">
        <v>26.656848839371399</v>
      </c>
      <c r="L1679" t="s">
        <v>64</v>
      </c>
      <c r="M1679" s="6">
        <v>1017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3071215</v>
      </c>
      <c r="B1680" s="1">
        <v>43742.576742395802</v>
      </c>
      <c r="C1680" s="6">
        <v>83.905577421666706</v>
      </c>
      <c r="D1680" s="13" t="s">
        <v>68</v>
      </c>
      <c r="E1680">
        <v>1</v>
      </c>
      <c r="F1680" s="14" t="s">
        <v>63</v>
      </c>
      <c r="G1680" s="15">
        <v>43742.468910034702</v>
      </c>
      <c r="H1680" t="s">
        <v>69</v>
      </c>
      <c r="I1680" s="6">
        <v>101.37635747004001</v>
      </c>
      <c r="J1680" t="s">
        <v>66</v>
      </c>
      <c r="K1680" s="6">
        <v>26.684841604339901</v>
      </c>
      <c r="L1680" t="s">
        <v>64</v>
      </c>
      <c r="M1680" s="6">
        <v>1017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3071225</v>
      </c>
      <c r="B1681" s="1">
        <v>43742.576777048598</v>
      </c>
      <c r="C1681" s="6">
        <v>83.955451223333299</v>
      </c>
      <c r="D1681" s="13" t="s">
        <v>68</v>
      </c>
      <c r="E1681">
        <v>1</v>
      </c>
      <c r="F1681" s="14" t="s">
        <v>63</v>
      </c>
      <c r="G1681" s="15">
        <v>43742.468910034702</v>
      </c>
      <c r="H1681" t="s">
        <v>69</v>
      </c>
      <c r="I1681" s="6">
        <v>101.388864673413</v>
      </c>
      <c r="J1681" t="s">
        <v>66</v>
      </c>
      <c r="K1681" s="6">
        <v>26.680551165410201</v>
      </c>
      <c r="L1681" t="s">
        <v>64</v>
      </c>
      <c r="M1681" s="6">
        <v>1017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3071235</v>
      </c>
      <c r="B1682" s="1">
        <v>43742.576811655097</v>
      </c>
      <c r="C1682" s="6">
        <v>84.005314656666698</v>
      </c>
      <c r="D1682" s="13" t="s">
        <v>68</v>
      </c>
      <c r="E1682">
        <v>1</v>
      </c>
      <c r="F1682" s="14" t="s">
        <v>63</v>
      </c>
      <c r="G1682" s="15">
        <v>43742.468910034702</v>
      </c>
      <c r="H1682" t="s">
        <v>69</v>
      </c>
      <c r="I1682" s="6">
        <v>101.414796719894</v>
      </c>
      <c r="J1682" t="s">
        <v>66</v>
      </c>
      <c r="K1682" s="6">
        <v>26.652558436216601</v>
      </c>
      <c r="L1682" t="s">
        <v>64</v>
      </c>
      <c r="M1682" s="6">
        <v>1017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3071245</v>
      </c>
      <c r="B1683" s="1">
        <v>43742.576846331001</v>
      </c>
      <c r="C1683" s="6">
        <v>84.055235159999995</v>
      </c>
      <c r="D1683" s="13" t="s">
        <v>68</v>
      </c>
      <c r="E1683">
        <v>1</v>
      </c>
      <c r="F1683" s="14" t="s">
        <v>63</v>
      </c>
      <c r="G1683" s="15">
        <v>43742.468910034702</v>
      </c>
      <c r="H1683" t="s">
        <v>69</v>
      </c>
      <c r="I1683" s="6">
        <v>101.472707220896</v>
      </c>
      <c r="J1683" t="s">
        <v>66</v>
      </c>
      <c r="K1683" s="6">
        <v>26.655618723221298</v>
      </c>
      <c r="L1683" t="s">
        <v>64</v>
      </c>
      <c r="M1683" s="6">
        <v>1017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3071255</v>
      </c>
      <c r="B1684" s="1">
        <v>43742.576881053203</v>
      </c>
      <c r="C1684" s="6">
        <v>84.105245623333303</v>
      </c>
      <c r="D1684" s="13" t="s">
        <v>68</v>
      </c>
      <c r="E1684">
        <v>1</v>
      </c>
      <c r="F1684" s="14" t="s">
        <v>63</v>
      </c>
      <c r="G1684" s="15">
        <v>43742.468910034702</v>
      </c>
      <c r="H1684" t="s">
        <v>69</v>
      </c>
      <c r="I1684" s="6">
        <v>101.512708310688</v>
      </c>
      <c r="J1684" t="s">
        <v>66</v>
      </c>
      <c r="K1684" s="6">
        <v>26.6533685119166</v>
      </c>
      <c r="L1684" t="s">
        <v>64</v>
      </c>
      <c r="M1684" s="6">
        <v>1017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3071265</v>
      </c>
      <c r="B1685" s="1">
        <v>43742.576915740698</v>
      </c>
      <c r="C1685" s="6">
        <v>84.155168658333295</v>
      </c>
      <c r="D1685" s="13" t="s">
        <v>68</v>
      </c>
      <c r="E1685">
        <v>1</v>
      </c>
      <c r="F1685" s="14" t="s">
        <v>63</v>
      </c>
      <c r="G1685" s="15">
        <v>43742.468910034702</v>
      </c>
      <c r="H1685" t="s">
        <v>69</v>
      </c>
      <c r="I1685" s="6">
        <v>101.452372864773</v>
      </c>
      <c r="J1685" t="s">
        <v>66</v>
      </c>
      <c r="K1685" s="6">
        <v>26.6702301319838</v>
      </c>
      <c r="L1685" t="s">
        <v>64</v>
      </c>
      <c r="M1685" s="6">
        <v>1017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3071275</v>
      </c>
      <c r="B1686" s="1">
        <v>43742.576950463001</v>
      </c>
      <c r="C1686" s="6">
        <v>84.205201363333302</v>
      </c>
      <c r="D1686" s="13" t="s">
        <v>68</v>
      </c>
      <c r="E1686">
        <v>1</v>
      </c>
      <c r="F1686" s="14" t="s">
        <v>63</v>
      </c>
      <c r="G1686" s="15">
        <v>43742.468910034702</v>
      </c>
      <c r="H1686" t="s">
        <v>69</v>
      </c>
      <c r="I1686" s="6">
        <v>101.535680049766</v>
      </c>
      <c r="J1686" t="s">
        <v>66</v>
      </c>
      <c r="K1686" s="6">
        <v>26.660779213507801</v>
      </c>
      <c r="L1686" t="s">
        <v>64</v>
      </c>
      <c r="M1686" s="6">
        <v>1017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3071285</v>
      </c>
      <c r="B1687" s="1">
        <v>43742.576985185202</v>
      </c>
      <c r="C1687" s="6">
        <v>84.255188880000006</v>
      </c>
      <c r="D1687" s="13" t="s">
        <v>68</v>
      </c>
      <c r="E1687">
        <v>1</v>
      </c>
      <c r="F1687" s="14" t="s">
        <v>63</v>
      </c>
      <c r="G1687" s="15">
        <v>43742.468910034702</v>
      </c>
      <c r="H1687" t="s">
        <v>69</v>
      </c>
      <c r="I1687" s="6">
        <v>101.472147489235</v>
      </c>
      <c r="J1687" t="s">
        <v>66</v>
      </c>
      <c r="K1687" s="6">
        <v>26.674910596698702</v>
      </c>
      <c r="L1687" t="s">
        <v>64</v>
      </c>
      <c r="M1687" s="6">
        <v>1017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3071295</v>
      </c>
      <c r="B1688" s="1">
        <v>43742.5770198264</v>
      </c>
      <c r="C1688" s="6">
        <v>84.305099933333295</v>
      </c>
      <c r="D1688" s="13" t="s">
        <v>68</v>
      </c>
      <c r="E1688">
        <v>1</v>
      </c>
      <c r="F1688" s="14" t="s">
        <v>63</v>
      </c>
      <c r="G1688" s="15">
        <v>43742.468910034702</v>
      </c>
      <c r="H1688" t="s">
        <v>69</v>
      </c>
      <c r="I1688" s="6">
        <v>101.521260271229</v>
      </c>
      <c r="J1688" t="s">
        <v>66</v>
      </c>
      <c r="K1688" s="6">
        <v>26.669540064020101</v>
      </c>
      <c r="L1688" t="s">
        <v>64</v>
      </c>
      <c r="M1688" s="6">
        <v>1017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3071305</v>
      </c>
      <c r="B1689" s="1">
        <v>43742.577054432899</v>
      </c>
      <c r="C1689" s="6">
        <v>84.354906755000002</v>
      </c>
      <c r="D1689" s="13" t="s">
        <v>68</v>
      </c>
      <c r="E1689">
        <v>1</v>
      </c>
      <c r="F1689" s="14" t="s">
        <v>63</v>
      </c>
      <c r="G1689" s="15">
        <v>43742.468910034702</v>
      </c>
      <c r="H1689" t="s">
        <v>69</v>
      </c>
      <c r="I1689" s="6">
        <v>101.601682078547</v>
      </c>
      <c r="J1689" t="s">
        <v>66</v>
      </c>
      <c r="K1689" s="6">
        <v>26.664919612612699</v>
      </c>
      <c r="L1689" t="s">
        <v>64</v>
      </c>
      <c r="M1689" s="6">
        <v>1017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3071315</v>
      </c>
      <c r="B1690" s="1">
        <v>43742.577089664403</v>
      </c>
      <c r="C1690" s="6">
        <v>84.405616690000002</v>
      </c>
      <c r="D1690" s="13" t="s">
        <v>68</v>
      </c>
      <c r="E1690">
        <v>1</v>
      </c>
      <c r="F1690" s="14" t="s">
        <v>63</v>
      </c>
      <c r="G1690" s="15">
        <v>43742.468910034702</v>
      </c>
      <c r="H1690" t="s">
        <v>69</v>
      </c>
      <c r="I1690" s="6">
        <v>101.64338597165001</v>
      </c>
      <c r="J1690" t="s">
        <v>66</v>
      </c>
      <c r="K1690" s="6">
        <v>26.669750084689401</v>
      </c>
      <c r="L1690" t="s">
        <v>64</v>
      </c>
      <c r="M1690" s="6">
        <v>1017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3071325</v>
      </c>
      <c r="B1691" s="1">
        <v>43742.5771243403</v>
      </c>
      <c r="C1691" s="6">
        <v>84.4555511916667</v>
      </c>
      <c r="D1691" s="13" t="s">
        <v>68</v>
      </c>
      <c r="E1691">
        <v>1</v>
      </c>
      <c r="F1691" s="14" t="s">
        <v>63</v>
      </c>
      <c r="G1691" s="15">
        <v>43742.468910034702</v>
      </c>
      <c r="H1691" t="s">
        <v>69</v>
      </c>
      <c r="I1691" s="6">
        <v>101.76803972756601</v>
      </c>
      <c r="J1691" t="s">
        <v>66</v>
      </c>
      <c r="K1691" s="6">
        <v>26.6576889189528</v>
      </c>
      <c r="L1691" t="s">
        <v>64</v>
      </c>
      <c r="M1691" s="6">
        <v>1017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3071335</v>
      </c>
      <c r="B1692" s="1">
        <v>43742.577158993103</v>
      </c>
      <c r="C1692" s="6">
        <v>84.505440381666702</v>
      </c>
      <c r="D1692" s="13" t="s">
        <v>68</v>
      </c>
      <c r="E1692">
        <v>1</v>
      </c>
      <c r="F1692" s="14" t="s">
        <v>63</v>
      </c>
      <c r="G1692" s="15">
        <v>43742.468910034702</v>
      </c>
      <c r="H1692" t="s">
        <v>69</v>
      </c>
      <c r="I1692" s="6">
        <v>101.67728177916599</v>
      </c>
      <c r="J1692" t="s">
        <v>66</v>
      </c>
      <c r="K1692" s="6">
        <v>26.684901610518001</v>
      </c>
      <c r="L1692" t="s">
        <v>64</v>
      </c>
      <c r="M1692" s="6">
        <v>1017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3071345</v>
      </c>
      <c r="B1693" s="1">
        <v>43742.577193634301</v>
      </c>
      <c r="C1693" s="6">
        <v>84.555380153333303</v>
      </c>
      <c r="D1693" s="13" t="s">
        <v>68</v>
      </c>
      <c r="E1693">
        <v>1</v>
      </c>
      <c r="F1693" s="14" t="s">
        <v>63</v>
      </c>
      <c r="G1693" s="15">
        <v>43742.468910034702</v>
      </c>
      <c r="H1693" t="s">
        <v>69</v>
      </c>
      <c r="I1693" s="6">
        <v>101.873639397321</v>
      </c>
      <c r="J1693" t="s">
        <v>66</v>
      </c>
      <c r="K1693" s="6">
        <v>26.663659490605401</v>
      </c>
      <c r="L1693" t="s">
        <v>64</v>
      </c>
      <c r="M1693" s="6">
        <v>1017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3071355</v>
      </c>
      <c r="B1694" s="1">
        <v>43742.577228275499</v>
      </c>
      <c r="C1694" s="6">
        <v>84.605228631666705</v>
      </c>
      <c r="D1694" s="13" t="s">
        <v>68</v>
      </c>
      <c r="E1694">
        <v>1</v>
      </c>
      <c r="F1694" s="14" t="s">
        <v>63</v>
      </c>
      <c r="G1694" s="15">
        <v>43742.468910034702</v>
      </c>
      <c r="H1694" t="s">
        <v>69</v>
      </c>
      <c r="I1694" s="6">
        <v>101.866171246242</v>
      </c>
      <c r="J1694" t="s">
        <v>66</v>
      </c>
      <c r="K1694" s="6">
        <v>26.666209738014899</v>
      </c>
      <c r="L1694" t="s">
        <v>64</v>
      </c>
      <c r="M1694" s="6">
        <v>1017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3071365</v>
      </c>
      <c r="B1695" s="1">
        <v>43742.5772629282</v>
      </c>
      <c r="C1695" s="6">
        <v>84.655101251666693</v>
      </c>
      <c r="D1695" s="13" t="s">
        <v>68</v>
      </c>
      <c r="E1695">
        <v>1</v>
      </c>
      <c r="F1695" s="14" t="s">
        <v>63</v>
      </c>
      <c r="G1695" s="15">
        <v>43742.468910034702</v>
      </c>
      <c r="H1695" t="s">
        <v>69</v>
      </c>
      <c r="I1695" s="6">
        <v>101.83825057436501</v>
      </c>
      <c r="J1695" t="s">
        <v>66</v>
      </c>
      <c r="K1695" s="6">
        <v>26.668099922639598</v>
      </c>
      <c r="L1695" t="s">
        <v>64</v>
      </c>
      <c r="M1695" s="6">
        <v>1017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3071375</v>
      </c>
      <c r="B1696" s="1">
        <v>43742.577297534699</v>
      </c>
      <c r="C1696" s="6">
        <v>84.7049502666667</v>
      </c>
      <c r="D1696" s="13" t="s">
        <v>68</v>
      </c>
      <c r="E1696">
        <v>1</v>
      </c>
      <c r="F1696" s="14" t="s">
        <v>63</v>
      </c>
      <c r="G1696" s="15">
        <v>43742.468910034702</v>
      </c>
      <c r="H1696" t="s">
        <v>69</v>
      </c>
      <c r="I1696" s="6">
        <v>101.959734304809</v>
      </c>
      <c r="J1696" t="s">
        <v>66</v>
      </c>
      <c r="K1696" s="6">
        <v>26.664859606792099</v>
      </c>
      <c r="L1696" t="s">
        <v>64</v>
      </c>
      <c r="M1696" s="6">
        <v>1017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3071385</v>
      </c>
      <c r="B1697" s="1">
        <v>43742.577332673602</v>
      </c>
      <c r="C1697" s="6">
        <v>84.755574600000003</v>
      </c>
      <c r="D1697" s="13" t="s">
        <v>68</v>
      </c>
      <c r="E1697">
        <v>1</v>
      </c>
      <c r="F1697" s="14" t="s">
        <v>63</v>
      </c>
      <c r="G1697" s="15">
        <v>43742.468910034702</v>
      </c>
      <c r="H1697" t="s">
        <v>69</v>
      </c>
      <c r="I1697" s="6">
        <v>101.953979601787</v>
      </c>
      <c r="J1697" t="s">
        <v>66</v>
      </c>
      <c r="K1697" s="6">
        <v>26.662999426886</v>
      </c>
      <c r="L1697" t="s">
        <v>64</v>
      </c>
      <c r="M1697" s="6">
        <v>1017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3071395</v>
      </c>
      <c r="B1698" s="1">
        <v>43742.577367326398</v>
      </c>
      <c r="C1698" s="6">
        <v>84.805451616666701</v>
      </c>
      <c r="D1698" s="13" t="s">
        <v>68</v>
      </c>
      <c r="E1698">
        <v>1</v>
      </c>
      <c r="F1698" s="14" t="s">
        <v>63</v>
      </c>
      <c r="G1698" s="15">
        <v>43742.468910034702</v>
      </c>
      <c r="H1698" t="s">
        <v>69</v>
      </c>
      <c r="I1698" s="6">
        <v>101.93131700048001</v>
      </c>
      <c r="J1698" t="s">
        <v>66</v>
      </c>
      <c r="K1698" s="6">
        <v>26.655438706261101</v>
      </c>
      <c r="L1698" t="s">
        <v>64</v>
      </c>
      <c r="M1698" s="6">
        <v>1017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3071405</v>
      </c>
      <c r="B1699" s="1">
        <v>43742.577401967603</v>
      </c>
      <c r="C1699" s="6">
        <v>84.855349175000001</v>
      </c>
      <c r="D1699" s="13" t="s">
        <v>68</v>
      </c>
      <c r="E1699">
        <v>1</v>
      </c>
      <c r="F1699" s="14" t="s">
        <v>63</v>
      </c>
      <c r="G1699" s="15">
        <v>43742.468910034702</v>
      </c>
      <c r="H1699" t="s">
        <v>69</v>
      </c>
      <c r="I1699" s="6">
        <v>101.919954057209</v>
      </c>
      <c r="J1699" t="s">
        <v>66</v>
      </c>
      <c r="K1699" s="6">
        <v>26.674610566713501</v>
      </c>
      <c r="L1699" t="s">
        <v>64</v>
      </c>
      <c r="M1699" s="6">
        <v>1017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3071415</v>
      </c>
      <c r="B1700" s="1">
        <v>43742.577436655098</v>
      </c>
      <c r="C1700" s="6">
        <v>84.905305005000002</v>
      </c>
      <c r="D1700" s="13" t="s">
        <v>68</v>
      </c>
      <c r="E1700">
        <v>1</v>
      </c>
      <c r="F1700" s="14" t="s">
        <v>63</v>
      </c>
      <c r="G1700" s="15">
        <v>43742.468910034702</v>
      </c>
      <c r="H1700" t="s">
        <v>69</v>
      </c>
      <c r="I1700" s="6">
        <v>102.027002788383</v>
      </c>
      <c r="J1700" t="s">
        <v>66</v>
      </c>
      <c r="K1700" s="6">
        <v>26.664859606792099</v>
      </c>
      <c r="L1700" t="s">
        <v>64</v>
      </c>
      <c r="M1700" s="6">
        <v>1017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3071425</v>
      </c>
      <c r="B1701" s="1">
        <v>43742.577471261597</v>
      </c>
      <c r="C1701" s="6">
        <v>84.955165726666706</v>
      </c>
      <c r="D1701" s="13" t="s">
        <v>68</v>
      </c>
      <c r="E1701">
        <v>1</v>
      </c>
      <c r="F1701" s="14" t="s">
        <v>63</v>
      </c>
      <c r="G1701" s="15">
        <v>43742.468910034702</v>
      </c>
      <c r="H1701" t="s">
        <v>69</v>
      </c>
      <c r="I1701" s="6">
        <v>102.03879441868099</v>
      </c>
      <c r="J1701" t="s">
        <v>66</v>
      </c>
      <c r="K1701" s="6">
        <v>26.6608392192556</v>
      </c>
      <c r="L1701" t="s">
        <v>64</v>
      </c>
      <c r="M1701" s="6">
        <v>1017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3071435</v>
      </c>
      <c r="B1702" s="1">
        <v>43742.577505937501</v>
      </c>
      <c r="C1702" s="6">
        <v>85.005089191666698</v>
      </c>
      <c r="D1702" s="13" t="s">
        <v>68</v>
      </c>
      <c r="E1702">
        <v>1</v>
      </c>
      <c r="F1702" s="14" t="s">
        <v>63</v>
      </c>
      <c r="G1702" s="15">
        <v>43742.468910034702</v>
      </c>
      <c r="H1702" t="s">
        <v>69</v>
      </c>
      <c r="I1702" s="6">
        <v>102.01850766881</v>
      </c>
      <c r="J1702" t="s">
        <v>66</v>
      </c>
      <c r="K1702" s="6">
        <v>26.671580265366199</v>
      </c>
      <c r="L1702" t="s">
        <v>64</v>
      </c>
      <c r="M1702" s="6">
        <v>1017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3071445</v>
      </c>
      <c r="B1703" s="1">
        <v>43742.577540544</v>
      </c>
      <c r="C1703" s="6">
        <v>85.054903080000003</v>
      </c>
      <c r="D1703" s="13" t="s">
        <v>68</v>
      </c>
      <c r="E1703">
        <v>1</v>
      </c>
      <c r="F1703" s="14" t="s">
        <v>63</v>
      </c>
      <c r="G1703" s="15">
        <v>43742.468910034702</v>
      </c>
      <c r="H1703" t="s">
        <v>69</v>
      </c>
      <c r="I1703" s="6">
        <v>102.05814526669199</v>
      </c>
      <c r="J1703" t="s">
        <v>66</v>
      </c>
      <c r="K1703" s="6">
        <v>26.669540064020101</v>
      </c>
      <c r="L1703" t="s">
        <v>64</v>
      </c>
      <c r="M1703" s="6">
        <v>1017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3071455</v>
      </c>
      <c r="B1704" s="1">
        <v>43742.577575775496</v>
      </c>
      <c r="C1704" s="6">
        <v>85.105615330000006</v>
      </c>
      <c r="D1704" s="13" t="s">
        <v>68</v>
      </c>
      <c r="E1704">
        <v>1</v>
      </c>
      <c r="F1704" s="14" t="s">
        <v>63</v>
      </c>
      <c r="G1704" s="15">
        <v>43742.468910034702</v>
      </c>
      <c r="H1704" t="s">
        <v>69</v>
      </c>
      <c r="I1704" s="6">
        <v>102.11875901026499</v>
      </c>
      <c r="J1704" t="s">
        <v>66</v>
      </c>
      <c r="K1704" s="6">
        <v>26.660359173304201</v>
      </c>
      <c r="L1704" t="s">
        <v>64</v>
      </c>
      <c r="M1704" s="6">
        <v>1017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3071465</v>
      </c>
      <c r="B1705" s="1">
        <v>43742.577610381901</v>
      </c>
      <c r="C1705" s="6">
        <v>85.155459888333297</v>
      </c>
      <c r="D1705" s="13" t="s">
        <v>68</v>
      </c>
      <c r="E1705">
        <v>1</v>
      </c>
      <c r="F1705" s="14" t="s">
        <v>63</v>
      </c>
      <c r="G1705" s="15">
        <v>43742.468910034702</v>
      </c>
      <c r="H1705" t="s">
        <v>69</v>
      </c>
      <c r="I1705" s="6">
        <v>102.08000769208</v>
      </c>
      <c r="J1705" t="s">
        <v>66</v>
      </c>
      <c r="K1705" s="6">
        <v>26.681211232581099</v>
      </c>
      <c r="L1705" t="s">
        <v>64</v>
      </c>
      <c r="M1705" s="6">
        <v>1017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3071475</v>
      </c>
      <c r="B1706" s="1">
        <v>43742.577645023201</v>
      </c>
      <c r="C1706" s="6">
        <v>85.205382595000003</v>
      </c>
      <c r="D1706" s="13" t="s">
        <v>68</v>
      </c>
      <c r="E1706">
        <v>1</v>
      </c>
      <c r="F1706" s="14" t="s">
        <v>63</v>
      </c>
      <c r="G1706" s="15">
        <v>43742.468910034702</v>
      </c>
      <c r="H1706" t="s">
        <v>69</v>
      </c>
      <c r="I1706" s="6">
        <v>102.140071820378</v>
      </c>
      <c r="J1706" t="s">
        <v>66</v>
      </c>
      <c r="K1706" s="6">
        <v>26.660749210634101</v>
      </c>
      <c r="L1706" t="s">
        <v>64</v>
      </c>
      <c r="M1706" s="6">
        <v>1017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3071485</v>
      </c>
      <c r="B1707" s="1">
        <v>43742.577679629598</v>
      </c>
      <c r="C1707" s="6">
        <v>85.255184665000002</v>
      </c>
      <c r="D1707" s="13" t="s">
        <v>68</v>
      </c>
      <c r="E1707">
        <v>1</v>
      </c>
      <c r="F1707" s="14" t="s">
        <v>63</v>
      </c>
      <c r="G1707" s="15">
        <v>43742.468910034702</v>
      </c>
      <c r="H1707" t="s">
        <v>69</v>
      </c>
      <c r="I1707" s="6">
        <v>102.112460752838</v>
      </c>
      <c r="J1707" t="s">
        <v>66</v>
      </c>
      <c r="K1707" s="6">
        <v>26.666329749705699</v>
      </c>
      <c r="L1707" t="s">
        <v>64</v>
      </c>
      <c r="M1707" s="6">
        <v>1017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3071495</v>
      </c>
      <c r="B1708" s="1">
        <v>43742.577714236097</v>
      </c>
      <c r="C1708" s="6">
        <v>85.305001613333303</v>
      </c>
      <c r="D1708" s="13" t="s">
        <v>68</v>
      </c>
      <c r="E1708">
        <v>1</v>
      </c>
      <c r="F1708" s="14" t="s">
        <v>63</v>
      </c>
      <c r="G1708" s="15">
        <v>43742.468910034702</v>
      </c>
      <c r="H1708" t="s">
        <v>69</v>
      </c>
      <c r="I1708" s="6">
        <v>102.09496569698101</v>
      </c>
      <c r="J1708" t="s">
        <v>66</v>
      </c>
      <c r="K1708" s="6">
        <v>26.691412287176298</v>
      </c>
      <c r="L1708" t="s">
        <v>64</v>
      </c>
      <c r="M1708" s="6">
        <v>1017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3071505</v>
      </c>
      <c r="B1709" s="1">
        <v>43742.577748877302</v>
      </c>
      <c r="C1709" s="6">
        <v>85.354885401666706</v>
      </c>
      <c r="D1709" s="13" t="s">
        <v>68</v>
      </c>
      <c r="E1709">
        <v>1</v>
      </c>
      <c r="F1709" s="14" t="s">
        <v>63</v>
      </c>
      <c r="G1709" s="15">
        <v>43742.468910034702</v>
      </c>
      <c r="H1709" t="s">
        <v>69</v>
      </c>
      <c r="I1709" s="6">
        <v>102.18297796152601</v>
      </c>
      <c r="J1709" t="s">
        <v>66</v>
      </c>
      <c r="K1709" s="6">
        <v>26.669090019772302</v>
      </c>
      <c r="L1709" t="s">
        <v>64</v>
      </c>
      <c r="M1709" s="6">
        <v>1017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3071515</v>
      </c>
      <c r="B1710" s="1">
        <v>43742.577784062501</v>
      </c>
      <c r="C1710" s="6">
        <v>85.405570124999997</v>
      </c>
      <c r="D1710" s="13" t="s">
        <v>68</v>
      </c>
      <c r="E1710">
        <v>1</v>
      </c>
      <c r="F1710" s="14" t="s">
        <v>63</v>
      </c>
      <c r="G1710" s="15">
        <v>43742.468910034702</v>
      </c>
      <c r="H1710" t="s">
        <v>69</v>
      </c>
      <c r="I1710" s="6">
        <v>102.106991487477</v>
      </c>
      <c r="J1710" t="s">
        <v>66</v>
      </c>
      <c r="K1710" s="6">
        <v>26.683491465624201</v>
      </c>
      <c r="L1710" t="s">
        <v>64</v>
      </c>
      <c r="M1710" s="6">
        <v>1017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3071525</v>
      </c>
      <c r="B1711" s="1">
        <v>43742.577818634301</v>
      </c>
      <c r="C1711" s="6">
        <v>85.455359166666696</v>
      </c>
      <c r="D1711" s="13" t="s">
        <v>68</v>
      </c>
      <c r="E1711">
        <v>1</v>
      </c>
      <c r="F1711" s="14" t="s">
        <v>63</v>
      </c>
      <c r="G1711" s="15">
        <v>43742.468910034702</v>
      </c>
      <c r="H1711" t="s">
        <v>69</v>
      </c>
      <c r="I1711" s="6">
        <v>102.166235325435</v>
      </c>
      <c r="J1711" t="s">
        <v>66</v>
      </c>
      <c r="K1711" s="6">
        <v>26.667139828728999</v>
      </c>
      <c r="L1711" t="s">
        <v>64</v>
      </c>
      <c r="M1711" s="6">
        <v>1017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3071535</v>
      </c>
      <c r="B1712" s="1">
        <v>43742.577853275499</v>
      </c>
      <c r="C1712" s="6">
        <v>85.505246635000006</v>
      </c>
      <c r="D1712" s="13" t="s">
        <v>68</v>
      </c>
      <c r="E1712">
        <v>1</v>
      </c>
      <c r="F1712" s="14" t="s">
        <v>63</v>
      </c>
      <c r="G1712" s="15">
        <v>43742.468910034702</v>
      </c>
      <c r="H1712" t="s">
        <v>69</v>
      </c>
      <c r="I1712" s="6">
        <v>102.109462530089</v>
      </c>
      <c r="J1712" t="s">
        <v>66</v>
      </c>
      <c r="K1712" s="6">
        <v>26.6750006056991</v>
      </c>
      <c r="L1712" t="s">
        <v>64</v>
      </c>
      <c r="M1712" s="6">
        <v>1017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3071545</v>
      </c>
      <c r="B1713" s="1">
        <v>43742.577887881896</v>
      </c>
      <c r="C1713" s="6">
        <v>85.555090285000006</v>
      </c>
      <c r="D1713" s="13" t="s">
        <v>68</v>
      </c>
      <c r="E1713">
        <v>1</v>
      </c>
      <c r="F1713" s="14" t="s">
        <v>63</v>
      </c>
      <c r="G1713" s="15">
        <v>43742.468910034702</v>
      </c>
      <c r="H1713" t="s">
        <v>69</v>
      </c>
      <c r="I1713" s="6">
        <v>102.158612679219</v>
      </c>
      <c r="J1713" t="s">
        <v>66</v>
      </c>
      <c r="K1713" s="6">
        <v>26.673560461976201</v>
      </c>
      <c r="L1713" t="s">
        <v>64</v>
      </c>
      <c r="M1713" s="6">
        <v>1017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3071555</v>
      </c>
      <c r="B1714" s="1">
        <v>43742.577922488403</v>
      </c>
      <c r="C1714" s="6">
        <v>85.604909974999998</v>
      </c>
      <c r="D1714" s="13" t="s">
        <v>68</v>
      </c>
      <c r="E1714">
        <v>1</v>
      </c>
      <c r="F1714" s="14" t="s">
        <v>63</v>
      </c>
      <c r="G1714" s="15">
        <v>43742.468910034702</v>
      </c>
      <c r="H1714" t="s">
        <v>69</v>
      </c>
      <c r="I1714" s="6">
        <v>102.20712868842</v>
      </c>
      <c r="J1714" t="s">
        <v>66</v>
      </c>
      <c r="K1714" s="6">
        <v>26.6685199638118</v>
      </c>
      <c r="L1714" t="s">
        <v>64</v>
      </c>
      <c r="M1714" s="6">
        <v>1017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3071565</v>
      </c>
      <c r="B1715" s="1">
        <v>43742.577957673602</v>
      </c>
      <c r="C1715" s="6">
        <v>85.655571406666695</v>
      </c>
      <c r="D1715" s="13" t="s">
        <v>68</v>
      </c>
      <c r="E1715">
        <v>1</v>
      </c>
      <c r="F1715" s="14" t="s">
        <v>63</v>
      </c>
      <c r="G1715" s="15">
        <v>43742.468910034702</v>
      </c>
      <c r="H1715" t="s">
        <v>69</v>
      </c>
      <c r="I1715" s="6">
        <v>102.246102043631</v>
      </c>
      <c r="J1715" t="s">
        <v>66</v>
      </c>
      <c r="K1715" s="6">
        <v>26.670560164538099</v>
      </c>
      <c r="L1715" t="s">
        <v>64</v>
      </c>
      <c r="M1715" s="6">
        <v>1017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3071575</v>
      </c>
      <c r="B1716" s="1">
        <v>43742.577992326398</v>
      </c>
      <c r="C1716" s="6">
        <v>85.705472603333305</v>
      </c>
      <c r="D1716" s="13" t="s">
        <v>68</v>
      </c>
      <c r="E1716">
        <v>1</v>
      </c>
      <c r="F1716" s="14" t="s">
        <v>63</v>
      </c>
      <c r="G1716" s="15">
        <v>43742.468910034702</v>
      </c>
      <c r="H1716" t="s">
        <v>69</v>
      </c>
      <c r="I1716" s="6">
        <v>102.37500501476001</v>
      </c>
      <c r="J1716" t="s">
        <v>66</v>
      </c>
      <c r="K1716" s="6">
        <v>26.6688199932528</v>
      </c>
      <c r="L1716" t="s">
        <v>64</v>
      </c>
      <c r="M1716" s="6">
        <v>1017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3071585</v>
      </c>
      <c r="B1717" s="1">
        <v>43742.578026932897</v>
      </c>
      <c r="C1717" s="6">
        <v>85.755327116666706</v>
      </c>
      <c r="D1717" s="13" t="s">
        <v>68</v>
      </c>
      <c r="E1717">
        <v>1</v>
      </c>
      <c r="F1717" s="14" t="s">
        <v>63</v>
      </c>
      <c r="G1717" s="15">
        <v>43742.468910034702</v>
      </c>
      <c r="H1717" t="s">
        <v>69</v>
      </c>
      <c r="I1717" s="6">
        <v>102.44624930821</v>
      </c>
      <c r="J1717" t="s">
        <v>66</v>
      </c>
      <c r="K1717" s="6">
        <v>26.656098768493798</v>
      </c>
      <c r="L1717" t="s">
        <v>64</v>
      </c>
      <c r="M1717" s="6">
        <v>1017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3071595</v>
      </c>
      <c r="B1718" s="1">
        <v>43742.578061608801</v>
      </c>
      <c r="C1718" s="6">
        <v>85.805234251666704</v>
      </c>
      <c r="D1718" s="13" t="s">
        <v>68</v>
      </c>
      <c r="E1718">
        <v>1</v>
      </c>
      <c r="F1718" s="14" t="s">
        <v>63</v>
      </c>
      <c r="G1718" s="15">
        <v>43742.468910034702</v>
      </c>
      <c r="H1718" t="s">
        <v>69</v>
      </c>
      <c r="I1718" s="6">
        <v>102.360708601971</v>
      </c>
      <c r="J1718" t="s">
        <v>66</v>
      </c>
      <c r="K1718" s="6">
        <v>26.681331244808501</v>
      </c>
      <c r="L1718" t="s">
        <v>64</v>
      </c>
      <c r="M1718" s="6">
        <v>1017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3071605</v>
      </c>
      <c r="B1719" s="1">
        <v>43742.578096296304</v>
      </c>
      <c r="C1719" s="6">
        <v>85.855171933333295</v>
      </c>
      <c r="D1719" s="13" t="s">
        <v>68</v>
      </c>
      <c r="E1719">
        <v>1</v>
      </c>
      <c r="F1719" s="14" t="s">
        <v>63</v>
      </c>
      <c r="G1719" s="15">
        <v>43742.468910034702</v>
      </c>
      <c r="H1719" t="s">
        <v>69</v>
      </c>
      <c r="I1719" s="6">
        <v>102.394665318937</v>
      </c>
      <c r="J1719" t="s">
        <v>66</v>
      </c>
      <c r="K1719" s="6">
        <v>26.673620467952301</v>
      </c>
      <c r="L1719" t="s">
        <v>64</v>
      </c>
      <c r="M1719" s="6">
        <v>1017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3071615</v>
      </c>
      <c r="B1720" s="1">
        <v>43742.578130983798</v>
      </c>
      <c r="C1720" s="6">
        <v>85.905124531666701</v>
      </c>
      <c r="D1720" s="13" t="s">
        <v>68</v>
      </c>
      <c r="E1720">
        <v>1</v>
      </c>
      <c r="F1720" s="14" t="s">
        <v>63</v>
      </c>
      <c r="G1720" s="15">
        <v>43742.468910034702</v>
      </c>
      <c r="H1720" t="s">
        <v>69</v>
      </c>
      <c r="I1720" s="6">
        <v>102.56052705782</v>
      </c>
      <c r="J1720" t="s">
        <v>66</v>
      </c>
      <c r="K1720" s="6">
        <v>26.655588720393599</v>
      </c>
      <c r="L1720" t="s">
        <v>64</v>
      </c>
      <c r="M1720" s="6">
        <v>1017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3071625</v>
      </c>
      <c r="B1721" s="1">
        <v>43742.578165544001</v>
      </c>
      <c r="C1721" s="6">
        <v>85.954932308333298</v>
      </c>
      <c r="D1721" s="13" t="s">
        <v>68</v>
      </c>
      <c r="E1721">
        <v>1</v>
      </c>
      <c r="F1721" s="14" t="s">
        <v>63</v>
      </c>
      <c r="G1721" s="15">
        <v>43742.468910034702</v>
      </c>
      <c r="H1721" t="s">
        <v>69</v>
      </c>
      <c r="I1721" s="6">
        <v>102.497747088049</v>
      </c>
      <c r="J1721" t="s">
        <v>66</v>
      </c>
      <c r="K1721" s="6">
        <v>26.676890795272801</v>
      </c>
      <c r="L1721" t="s">
        <v>64</v>
      </c>
      <c r="M1721" s="6">
        <v>1017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3071635</v>
      </c>
      <c r="B1722" s="1">
        <v>43742.578200810203</v>
      </c>
      <c r="C1722" s="6">
        <v>86.005686444999995</v>
      </c>
      <c r="D1722" s="13" t="s">
        <v>68</v>
      </c>
      <c r="E1722">
        <v>1</v>
      </c>
      <c r="F1722" s="14" t="s">
        <v>63</v>
      </c>
      <c r="G1722" s="15">
        <v>43742.468910034702</v>
      </c>
      <c r="H1722" t="s">
        <v>69</v>
      </c>
      <c r="I1722" s="6">
        <v>102.55479572068</v>
      </c>
      <c r="J1722" t="s">
        <v>66</v>
      </c>
      <c r="K1722" s="6">
        <v>26.665189638818902</v>
      </c>
      <c r="L1722" t="s">
        <v>64</v>
      </c>
      <c r="M1722" s="6">
        <v>1017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3071645</v>
      </c>
      <c r="B1723" s="1">
        <v>43742.578235532397</v>
      </c>
      <c r="C1723" s="6">
        <v>86.055680096666705</v>
      </c>
      <c r="D1723" s="13" t="s">
        <v>68</v>
      </c>
      <c r="E1723">
        <v>1</v>
      </c>
      <c r="F1723" s="14" t="s">
        <v>63</v>
      </c>
      <c r="G1723" s="15">
        <v>43742.468910034702</v>
      </c>
      <c r="H1723" t="s">
        <v>69</v>
      </c>
      <c r="I1723" s="6">
        <v>102.602247533907</v>
      </c>
      <c r="J1723" t="s">
        <v>66</v>
      </c>
      <c r="K1723" s="6">
        <v>26.664409563171802</v>
      </c>
      <c r="L1723" t="s">
        <v>64</v>
      </c>
      <c r="M1723" s="6">
        <v>1017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3071655</v>
      </c>
      <c r="B1724" s="1">
        <v>43742.578270138903</v>
      </c>
      <c r="C1724" s="6">
        <v>86.105537358333294</v>
      </c>
      <c r="D1724" s="13" t="s">
        <v>68</v>
      </c>
      <c r="E1724">
        <v>1</v>
      </c>
      <c r="F1724" s="14" t="s">
        <v>63</v>
      </c>
      <c r="G1724" s="15">
        <v>43742.468910034702</v>
      </c>
      <c r="H1724" t="s">
        <v>69</v>
      </c>
      <c r="I1724" s="6">
        <v>102.576271319085</v>
      </c>
      <c r="J1724" t="s">
        <v>66</v>
      </c>
      <c r="K1724" s="6">
        <v>26.669390049263701</v>
      </c>
      <c r="L1724" t="s">
        <v>64</v>
      </c>
      <c r="M1724" s="6">
        <v>1017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3071665</v>
      </c>
      <c r="B1725" s="1">
        <v>43742.578304780101</v>
      </c>
      <c r="C1725" s="6">
        <v>86.15539862</v>
      </c>
      <c r="D1725" s="13" t="s">
        <v>68</v>
      </c>
      <c r="E1725">
        <v>1</v>
      </c>
      <c r="F1725" s="14" t="s">
        <v>63</v>
      </c>
      <c r="G1725" s="15">
        <v>43742.468910034702</v>
      </c>
      <c r="H1725" t="s">
        <v>69</v>
      </c>
      <c r="I1725" s="6">
        <v>102.46188657609601</v>
      </c>
      <c r="J1725" t="s">
        <v>66</v>
      </c>
      <c r="K1725" s="6">
        <v>26.677580864748101</v>
      </c>
      <c r="L1725" t="s">
        <v>64</v>
      </c>
      <c r="M1725" s="6">
        <v>1017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3071675</v>
      </c>
      <c r="B1726" s="1">
        <v>43742.5783393866</v>
      </c>
      <c r="C1726" s="6">
        <v>86.205252706666698</v>
      </c>
      <c r="D1726" s="13" t="s">
        <v>68</v>
      </c>
      <c r="E1726">
        <v>1</v>
      </c>
      <c r="F1726" s="14" t="s">
        <v>63</v>
      </c>
      <c r="G1726" s="15">
        <v>43742.468910034702</v>
      </c>
      <c r="H1726" t="s">
        <v>69</v>
      </c>
      <c r="I1726" s="6">
        <v>102.600831813117</v>
      </c>
      <c r="J1726" t="s">
        <v>66</v>
      </c>
      <c r="K1726" s="6">
        <v>26.664889609702598</v>
      </c>
      <c r="L1726" t="s">
        <v>64</v>
      </c>
      <c r="M1726" s="6">
        <v>1017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3071685</v>
      </c>
      <c r="B1727" s="1">
        <v>43742.578374305602</v>
      </c>
      <c r="C1727" s="6">
        <v>86.255502344999996</v>
      </c>
      <c r="D1727" s="13" t="s">
        <v>68</v>
      </c>
      <c r="E1727">
        <v>1</v>
      </c>
      <c r="F1727" s="14" t="s">
        <v>63</v>
      </c>
      <c r="G1727" s="15">
        <v>43742.468910034702</v>
      </c>
      <c r="H1727" t="s">
        <v>69</v>
      </c>
      <c r="I1727" s="6">
        <v>102.53135987897601</v>
      </c>
      <c r="J1727" t="s">
        <v>66</v>
      </c>
      <c r="K1727" s="6">
        <v>26.673140420173699</v>
      </c>
      <c r="L1727" t="s">
        <v>64</v>
      </c>
      <c r="M1727" s="6">
        <v>1017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3071695</v>
      </c>
      <c r="B1728" s="1">
        <v>43742.578408993097</v>
      </c>
      <c r="C1728" s="6">
        <v>86.305463258333305</v>
      </c>
      <c r="D1728" s="13" t="s">
        <v>68</v>
      </c>
      <c r="E1728">
        <v>1</v>
      </c>
      <c r="F1728" s="14" t="s">
        <v>63</v>
      </c>
      <c r="G1728" s="15">
        <v>43742.468910034702</v>
      </c>
      <c r="H1728" t="s">
        <v>69</v>
      </c>
      <c r="I1728" s="6">
        <v>102.63119028477399</v>
      </c>
      <c r="J1728" t="s">
        <v>66</v>
      </c>
      <c r="K1728" s="6">
        <v>26.673740479907799</v>
      </c>
      <c r="L1728" t="s">
        <v>64</v>
      </c>
      <c r="M1728" s="6">
        <v>1017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3071705</v>
      </c>
      <c r="B1729" s="1">
        <v>43742.578443634302</v>
      </c>
      <c r="C1729" s="6">
        <v>86.3553466066667</v>
      </c>
      <c r="D1729" s="13" t="s">
        <v>68</v>
      </c>
      <c r="E1729">
        <v>1</v>
      </c>
      <c r="F1729" s="14" t="s">
        <v>63</v>
      </c>
      <c r="G1729" s="15">
        <v>43742.468910034702</v>
      </c>
      <c r="H1729" t="s">
        <v>69</v>
      </c>
      <c r="I1729" s="6">
        <v>102.606708585473</v>
      </c>
      <c r="J1729" t="s">
        <v>66</v>
      </c>
      <c r="K1729" s="6">
        <v>26.6782109283049</v>
      </c>
      <c r="L1729" t="s">
        <v>64</v>
      </c>
      <c r="M1729" s="6">
        <v>1017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3071715</v>
      </c>
      <c r="B1730" s="1">
        <v>43742.578478356503</v>
      </c>
      <c r="C1730" s="6">
        <v>86.405362403333299</v>
      </c>
      <c r="D1730" s="13" t="s">
        <v>68</v>
      </c>
      <c r="E1730">
        <v>1</v>
      </c>
      <c r="F1730" s="14" t="s">
        <v>63</v>
      </c>
      <c r="G1730" s="15">
        <v>43742.468910034702</v>
      </c>
      <c r="H1730" t="s">
        <v>69</v>
      </c>
      <c r="I1730" s="6">
        <v>102.592443885604</v>
      </c>
      <c r="J1730" t="s">
        <v>66</v>
      </c>
      <c r="K1730" s="6">
        <v>26.6753906447302</v>
      </c>
      <c r="L1730" t="s">
        <v>64</v>
      </c>
      <c r="M1730" s="6">
        <v>1017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3071725</v>
      </c>
      <c r="B1731" s="1">
        <v>43742.578513043998</v>
      </c>
      <c r="C1731" s="6">
        <v>86.455282019999999</v>
      </c>
      <c r="D1731" s="13" t="s">
        <v>68</v>
      </c>
      <c r="E1731">
        <v>1</v>
      </c>
      <c r="F1731" s="14" t="s">
        <v>63</v>
      </c>
      <c r="G1731" s="15">
        <v>43742.468910034702</v>
      </c>
      <c r="H1731" t="s">
        <v>69</v>
      </c>
      <c r="I1731" s="6">
        <v>102.685505274839</v>
      </c>
      <c r="J1731" t="s">
        <v>66</v>
      </c>
      <c r="K1731" s="6">
        <v>26.670650173422001</v>
      </c>
      <c r="L1731" t="s">
        <v>64</v>
      </c>
      <c r="M1731" s="6">
        <v>1017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3071735</v>
      </c>
      <c r="B1732" s="1">
        <v>43742.578547766199</v>
      </c>
      <c r="C1732" s="6">
        <v>86.505272673333295</v>
      </c>
      <c r="D1732" s="13" t="s">
        <v>68</v>
      </c>
      <c r="E1732">
        <v>1</v>
      </c>
      <c r="F1732" s="14" t="s">
        <v>63</v>
      </c>
      <c r="G1732" s="15">
        <v>43742.468910034702</v>
      </c>
      <c r="H1732" t="s">
        <v>69</v>
      </c>
      <c r="I1732" s="6">
        <v>102.726304530278</v>
      </c>
      <c r="J1732" t="s">
        <v>66</v>
      </c>
      <c r="K1732" s="6">
        <v>26.660659202016198</v>
      </c>
      <c r="L1732" t="s">
        <v>64</v>
      </c>
      <c r="M1732" s="6">
        <v>1017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3071745</v>
      </c>
      <c r="B1733" s="1">
        <v>43742.578582488401</v>
      </c>
      <c r="C1733" s="6">
        <v>86.555298673333297</v>
      </c>
      <c r="D1733" s="13" t="s">
        <v>68</v>
      </c>
      <c r="E1733">
        <v>1</v>
      </c>
      <c r="F1733" s="14" t="s">
        <v>63</v>
      </c>
      <c r="G1733" s="15">
        <v>43742.468910034702</v>
      </c>
      <c r="H1733" t="s">
        <v>69</v>
      </c>
      <c r="I1733" s="6">
        <v>102.790184543056</v>
      </c>
      <c r="J1733" t="s">
        <v>66</v>
      </c>
      <c r="K1733" s="6">
        <v>26.662009331549601</v>
      </c>
      <c r="L1733" t="s">
        <v>64</v>
      </c>
      <c r="M1733" s="6">
        <v>1017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3071755</v>
      </c>
      <c r="B1734" s="1">
        <v>43742.5786170949</v>
      </c>
      <c r="C1734" s="6">
        <v>86.605145753333304</v>
      </c>
      <c r="D1734" s="13" t="s">
        <v>68</v>
      </c>
      <c r="E1734">
        <v>1</v>
      </c>
      <c r="F1734" s="14" t="s">
        <v>63</v>
      </c>
      <c r="G1734" s="15">
        <v>43742.468910034702</v>
      </c>
      <c r="H1734" t="s">
        <v>69</v>
      </c>
      <c r="I1734" s="6">
        <v>102.81029798066101</v>
      </c>
      <c r="J1734" t="s">
        <v>66</v>
      </c>
      <c r="K1734" s="6">
        <v>26.6693000404134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3071765</v>
      </c>
      <c r="B1735" s="1">
        <v>43742.578651770797</v>
      </c>
      <c r="C1735" s="6">
        <v>86.655089531666704</v>
      </c>
      <c r="D1735" s="13" t="s">
        <v>68</v>
      </c>
      <c r="E1735">
        <v>1</v>
      </c>
      <c r="F1735" s="14" t="s">
        <v>63</v>
      </c>
      <c r="G1735" s="15">
        <v>43742.468910034702</v>
      </c>
      <c r="H1735" t="s">
        <v>69</v>
      </c>
      <c r="I1735" s="6">
        <v>102.889542740347</v>
      </c>
      <c r="J1735" t="s">
        <v>66</v>
      </c>
      <c r="K1735" s="6">
        <v>26.670530161577101</v>
      </c>
      <c r="L1735" t="s">
        <v>64</v>
      </c>
      <c r="M1735" s="6">
        <v>1017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3071775</v>
      </c>
      <c r="B1736" s="1">
        <v>43742.578686956003</v>
      </c>
      <c r="C1736" s="6">
        <v>86.705741033333297</v>
      </c>
      <c r="D1736" s="13" t="s">
        <v>68</v>
      </c>
      <c r="E1736">
        <v>1</v>
      </c>
      <c r="F1736" s="14" t="s">
        <v>63</v>
      </c>
      <c r="G1736" s="15">
        <v>43742.468910034702</v>
      </c>
      <c r="H1736" t="s">
        <v>69</v>
      </c>
      <c r="I1736" s="6">
        <v>102.96617400401</v>
      </c>
      <c r="J1736" t="s">
        <v>66</v>
      </c>
      <c r="K1736" s="6">
        <v>26.652288411026301</v>
      </c>
      <c r="L1736" t="s">
        <v>64</v>
      </c>
      <c r="M1736" s="6">
        <v>1017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3071785</v>
      </c>
      <c r="B1737" s="1">
        <v>43742.578721643498</v>
      </c>
      <c r="C1737" s="6">
        <v>86.755691251666704</v>
      </c>
      <c r="D1737" s="13" t="s">
        <v>68</v>
      </c>
      <c r="E1737">
        <v>1</v>
      </c>
      <c r="F1737" s="14" t="s">
        <v>63</v>
      </c>
      <c r="G1737" s="15">
        <v>43742.468910034702</v>
      </c>
      <c r="H1737" t="s">
        <v>69</v>
      </c>
      <c r="I1737" s="6">
        <v>102.920611095241</v>
      </c>
      <c r="J1737" t="s">
        <v>66</v>
      </c>
      <c r="K1737" s="6">
        <v>26.683011416434098</v>
      </c>
      <c r="L1737" t="s">
        <v>64</v>
      </c>
      <c r="M1737" s="6">
        <v>1017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3071795</v>
      </c>
      <c r="B1738" s="1">
        <v>43742.578756284704</v>
      </c>
      <c r="C1738" s="6">
        <v>86.805594201666693</v>
      </c>
      <c r="D1738" s="13" t="s">
        <v>68</v>
      </c>
      <c r="E1738">
        <v>1</v>
      </c>
      <c r="F1738" s="14" t="s">
        <v>63</v>
      </c>
      <c r="G1738" s="15">
        <v>43742.468910034702</v>
      </c>
      <c r="H1738" t="s">
        <v>69</v>
      </c>
      <c r="I1738" s="6">
        <v>102.987296319713</v>
      </c>
      <c r="J1738" t="s">
        <v>66</v>
      </c>
      <c r="K1738" s="6">
        <v>26.674580563716098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3071805</v>
      </c>
      <c r="B1739" s="1">
        <v>43742.578790891203</v>
      </c>
      <c r="C1739" s="6">
        <v>86.855427521666698</v>
      </c>
      <c r="D1739" s="13" t="s">
        <v>68</v>
      </c>
      <c r="E1739">
        <v>1</v>
      </c>
      <c r="F1739" s="14" t="s">
        <v>63</v>
      </c>
      <c r="G1739" s="15">
        <v>43742.468910034702</v>
      </c>
      <c r="H1739" t="s">
        <v>69</v>
      </c>
      <c r="I1739" s="6">
        <v>103.00174227434999</v>
      </c>
      <c r="J1739" t="s">
        <v>66</v>
      </c>
      <c r="K1739" s="6">
        <v>26.6594290844691</v>
      </c>
      <c r="L1739" t="s">
        <v>64</v>
      </c>
      <c r="M1739" s="6">
        <v>1017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3071815</v>
      </c>
      <c r="B1740" s="1">
        <v>43742.578825543998</v>
      </c>
      <c r="C1740" s="6">
        <v>86.905311043333299</v>
      </c>
      <c r="D1740" s="13" t="s">
        <v>68</v>
      </c>
      <c r="E1740">
        <v>1</v>
      </c>
      <c r="F1740" s="14" t="s">
        <v>63</v>
      </c>
      <c r="G1740" s="15">
        <v>43742.468910034702</v>
      </c>
      <c r="H1740" t="s">
        <v>69</v>
      </c>
      <c r="I1740" s="6">
        <v>103.038035534147</v>
      </c>
      <c r="J1740" t="s">
        <v>66</v>
      </c>
      <c r="K1740" s="6">
        <v>26.668940005036301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3071825</v>
      </c>
      <c r="B1741" s="1">
        <v>43742.578860150497</v>
      </c>
      <c r="C1741" s="6">
        <v>86.955140755000002</v>
      </c>
      <c r="D1741" s="13" t="s">
        <v>68</v>
      </c>
      <c r="E1741">
        <v>1</v>
      </c>
      <c r="F1741" s="14" t="s">
        <v>63</v>
      </c>
      <c r="G1741" s="15">
        <v>43742.468910034702</v>
      </c>
      <c r="H1741" t="s">
        <v>69</v>
      </c>
      <c r="I1741" s="6">
        <v>103.029655935756</v>
      </c>
      <c r="J1741" t="s">
        <v>66</v>
      </c>
      <c r="K1741" s="6">
        <v>26.675600665766101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3071835</v>
      </c>
      <c r="B1742" s="1">
        <v>43742.578894756902</v>
      </c>
      <c r="C1742" s="6">
        <v>87.004999298333303</v>
      </c>
      <c r="D1742" s="13" t="s">
        <v>68</v>
      </c>
      <c r="E1742">
        <v>1</v>
      </c>
      <c r="F1742" s="14" t="s">
        <v>63</v>
      </c>
      <c r="G1742" s="15">
        <v>43742.468910034702</v>
      </c>
      <c r="H1742" t="s">
        <v>69</v>
      </c>
      <c r="I1742" s="6">
        <v>103.024875593823</v>
      </c>
      <c r="J1742" t="s">
        <v>66</v>
      </c>
      <c r="K1742" s="6">
        <v>26.6592790701648</v>
      </c>
      <c r="L1742" t="s">
        <v>64</v>
      </c>
      <c r="M1742" s="6">
        <v>1017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3071845</v>
      </c>
      <c r="B1743" s="1">
        <v>43742.578929479198</v>
      </c>
      <c r="C1743" s="6">
        <v>87.054995186666702</v>
      </c>
      <c r="D1743" s="13" t="s">
        <v>68</v>
      </c>
      <c r="E1743">
        <v>1</v>
      </c>
      <c r="F1743" s="14" t="s">
        <v>63</v>
      </c>
      <c r="G1743" s="15">
        <v>43742.468910034702</v>
      </c>
      <c r="H1743" t="s">
        <v>69</v>
      </c>
      <c r="I1743" s="6">
        <v>102.966314276687</v>
      </c>
      <c r="J1743" t="s">
        <v>66</v>
      </c>
      <c r="K1743" s="6">
        <v>26.682891404147099</v>
      </c>
      <c r="L1743" t="s">
        <v>64</v>
      </c>
      <c r="M1743" s="6">
        <v>1017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3071855</v>
      </c>
      <c r="B1744" s="1">
        <v>43742.578964155102</v>
      </c>
      <c r="C1744" s="6">
        <v>87.104902281666696</v>
      </c>
      <c r="D1744" s="13" t="s">
        <v>68</v>
      </c>
      <c r="E1744">
        <v>1</v>
      </c>
      <c r="F1744" s="14" t="s">
        <v>63</v>
      </c>
      <c r="G1744" s="15">
        <v>43742.468910034702</v>
      </c>
      <c r="H1744" t="s">
        <v>69</v>
      </c>
      <c r="I1744" s="6">
        <v>103.064623802555</v>
      </c>
      <c r="J1744" t="s">
        <v>66</v>
      </c>
      <c r="K1744" s="6">
        <v>26.668849996198301</v>
      </c>
      <c r="L1744" t="s">
        <v>64</v>
      </c>
      <c r="M1744" s="6">
        <v>1017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3071865</v>
      </c>
      <c r="B1745" s="1">
        <v>43742.578999386598</v>
      </c>
      <c r="C1745" s="6">
        <v>87.155656658333299</v>
      </c>
      <c r="D1745" s="13" t="s">
        <v>68</v>
      </c>
      <c r="E1745">
        <v>1</v>
      </c>
      <c r="F1745" s="14" t="s">
        <v>63</v>
      </c>
      <c r="G1745" s="15">
        <v>43742.468910034702</v>
      </c>
      <c r="H1745" t="s">
        <v>69</v>
      </c>
      <c r="I1745" s="6">
        <v>103.090578878486</v>
      </c>
      <c r="J1745" t="s">
        <v>66</v>
      </c>
      <c r="K1745" s="6">
        <v>26.660089147487302</v>
      </c>
      <c r="L1745" t="s">
        <v>64</v>
      </c>
      <c r="M1745" s="6">
        <v>1017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3071875</v>
      </c>
      <c r="B1746" s="1">
        <v>43742.579034062503</v>
      </c>
      <c r="C1746" s="6">
        <v>87.205565800000002</v>
      </c>
      <c r="D1746" s="13" t="s">
        <v>68</v>
      </c>
      <c r="E1746">
        <v>1</v>
      </c>
      <c r="F1746" s="14" t="s">
        <v>63</v>
      </c>
      <c r="G1746" s="15">
        <v>43742.468910034702</v>
      </c>
      <c r="H1746" t="s">
        <v>69</v>
      </c>
      <c r="I1746" s="6">
        <v>103.00897444308499</v>
      </c>
      <c r="J1746" t="s">
        <v>66</v>
      </c>
      <c r="K1746" s="6">
        <v>26.6646495864284</v>
      </c>
      <c r="L1746" t="s">
        <v>64</v>
      </c>
      <c r="M1746" s="6">
        <v>1017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3071885</v>
      </c>
      <c r="B1747" s="1">
        <v>43742.579068715298</v>
      </c>
      <c r="C1747" s="6">
        <v>87.255440021666701</v>
      </c>
      <c r="D1747" s="13" t="s">
        <v>68</v>
      </c>
      <c r="E1747">
        <v>1</v>
      </c>
      <c r="F1747" s="14" t="s">
        <v>63</v>
      </c>
      <c r="G1747" s="15">
        <v>43742.468910034702</v>
      </c>
      <c r="H1747" t="s">
        <v>69</v>
      </c>
      <c r="I1747" s="6">
        <v>102.943604485034</v>
      </c>
      <c r="J1747" t="s">
        <v>66</v>
      </c>
      <c r="K1747" s="6">
        <v>26.675240629713201</v>
      </c>
      <c r="L1747" t="s">
        <v>64</v>
      </c>
      <c r="M1747" s="6">
        <v>1017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3071895</v>
      </c>
      <c r="B1748" s="1">
        <v>43742.579103321797</v>
      </c>
      <c r="C1748" s="6">
        <v>87.305327093333304</v>
      </c>
      <c r="D1748" s="13" t="s">
        <v>68</v>
      </c>
      <c r="E1748">
        <v>1</v>
      </c>
      <c r="F1748" s="14" t="s">
        <v>63</v>
      </c>
      <c r="G1748" s="15">
        <v>43742.468910034702</v>
      </c>
      <c r="H1748" t="s">
        <v>69</v>
      </c>
      <c r="I1748" s="6">
        <v>102.986729246932</v>
      </c>
      <c r="J1748" t="s">
        <v>66</v>
      </c>
      <c r="K1748" s="6">
        <v>26.667109825798899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3071905</v>
      </c>
      <c r="B1749" s="1">
        <v>43742.579137963003</v>
      </c>
      <c r="C1749" s="6">
        <v>87.355197003333302</v>
      </c>
      <c r="D1749" s="13" t="s">
        <v>68</v>
      </c>
      <c r="E1749">
        <v>1</v>
      </c>
      <c r="F1749" s="14" t="s">
        <v>63</v>
      </c>
      <c r="G1749" s="15">
        <v>43742.468910034702</v>
      </c>
      <c r="H1749" t="s">
        <v>69</v>
      </c>
      <c r="I1749" s="6">
        <v>102.96263275566101</v>
      </c>
      <c r="J1749" t="s">
        <v>66</v>
      </c>
      <c r="K1749" s="6">
        <v>26.6790810162688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3071915</v>
      </c>
      <c r="B1750" s="1">
        <v>43742.579172650498</v>
      </c>
      <c r="C1750" s="6">
        <v>87.405140006666699</v>
      </c>
      <c r="D1750" s="13" t="s">
        <v>68</v>
      </c>
      <c r="E1750">
        <v>1</v>
      </c>
      <c r="F1750" s="14" t="s">
        <v>63</v>
      </c>
      <c r="G1750" s="15">
        <v>43742.468910034702</v>
      </c>
      <c r="H1750" t="s">
        <v>69</v>
      </c>
      <c r="I1750" s="6">
        <v>102.938931395865</v>
      </c>
      <c r="J1750" t="s">
        <v>66</v>
      </c>
      <c r="K1750" s="6">
        <v>26.684481567296199</v>
      </c>
      <c r="L1750" t="s">
        <v>64</v>
      </c>
      <c r="M1750" s="6">
        <v>1017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3071925</v>
      </c>
      <c r="B1751" s="1">
        <v>43742.579207256902</v>
      </c>
      <c r="C1751" s="6">
        <v>87.454982291666695</v>
      </c>
      <c r="D1751" s="13" t="s">
        <v>68</v>
      </c>
      <c r="E1751">
        <v>1</v>
      </c>
      <c r="F1751" s="14" t="s">
        <v>63</v>
      </c>
      <c r="G1751" s="15">
        <v>43742.468910034702</v>
      </c>
      <c r="H1751" t="s">
        <v>69</v>
      </c>
      <c r="I1751" s="6">
        <v>102.947444087325</v>
      </c>
      <c r="J1751" t="s">
        <v>66</v>
      </c>
      <c r="K1751" s="6">
        <v>26.6727203784239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3071935</v>
      </c>
      <c r="B1752" s="1">
        <v>43742.579242476902</v>
      </c>
      <c r="C1752" s="6">
        <v>87.505668790000001</v>
      </c>
      <c r="D1752" s="13" t="s">
        <v>68</v>
      </c>
      <c r="E1752">
        <v>1</v>
      </c>
      <c r="F1752" s="14" t="s">
        <v>63</v>
      </c>
      <c r="G1752" s="15">
        <v>43742.468910034702</v>
      </c>
      <c r="H1752" t="s">
        <v>69</v>
      </c>
      <c r="I1752" s="6">
        <v>103.00976125516</v>
      </c>
      <c r="J1752" t="s">
        <v>66</v>
      </c>
      <c r="K1752" s="6">
        <v>26.652888467033801</v>
      </c>
      <c r="L1752" t="s">
        <v>64</v>
      </c>
      <c r="M1752" s="6">
        <v>1017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3071945</v>
      </c>
      <c r="B1753" s="1">
        <v>43742.5792770833</v>
      </c>
      <c r="C1753" s="6">
        <v>87.555500968333305</v>
      </c>
      <c r="D1753" s="13" t="s">
        <v>68</v>
      </c>
      <c r="E1753">
        <v>1</v>
      </c>
      <c r="F1753" s="14" t="s">
        <v>63</v>
      </c>
      <c r="G1753" s="15">
        <v>43742.468910034702</v>
      </c>
      <c r="H1753" t="s">
        <v>69</v>
      </c>
      <c r="I1753" s="6">
        <v>102.963022115379</v>
      </c>
      <c r="J1753" t="s">
        <v>66</v>
      </c>
      <c r="K1753" s="6">
        <v>26.672510357567699</v>
      </c>
      <c r="L1753" t="s">
        <v>64</v>
      </c>
      <c r="M1753" s="6">
        <v>1017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3071955</v>
      </c>
      <c r="B1754" s="1">
        <v>43742.579311689798</v>
      </c>
      <c r="C1754" s="6">
        <v>87.605365574999993</v>
      </c>
      <c r="D1754" s="13" t="s">
        <v>68</v>
      </c>
      <c r="E1754">
        <v>1</v>
      </c>
      <c r="F1754" s="14" t="s">
        <v>63</v>
      </c>
      <c r="G1754" s="15">
        <v>43742.468910034702</v>
      </c>
      <c r="H1754" t="s">
        <v>69</v>
      </c>
      <c r="I1754" s="6">
        <v>102.943782052355</v>
      </c>
      <c r="J1754" t="s">
        <v>66</v>
      </c>
      <c r="K1754" s="6">
        <v>26.675180623707998</v>
      </c>
      <c r="L1754" t="s">
        <v>64</v>
      </c>
      <c r="M1754" s="6">
        <v>1017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3071965</v>
      </c>
      <c r="B1755" s="1">
        <v>43742.579346330996</v>
      </c>
      <c r="C1755" s="6">
        <v>87.655244976666694</v>
      </c>
      <c r="D1755" s="13" t="s">
        <v>68</v>
      </c>
      <c r="E1755">
        <v>1</v>
      </c>
      <c r="F1755" s="14" t="s">
        <v>63</v>
      </c>
      <c r="G1755" s="15">
        <v>43742.468910034702</v>
      </c>
      <c r="H1755" t="s">
        <v>69</v>
      </c>
      <c r="I1755" s="6">
        <v>103.000091771633</v>
      </c>
      <c r="J1755" t="s">
        <v>66</v>
      </c>
      <c r="K1755" s="6">
        <v>26.667649878584601</v>
      </c>
      <c r="L1755" t="s">
        <v>64</v>
      </c>
      <c r="M1755" s="6">
        <v>1017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3071975</v>
      </c>
      <c r="B1756" s="1">
        <v>43742.5793809838</v>
      </c>
      <c r="C1756" s="6">
        <v>87.705161924999999</v>
      </c>
      <c r="D1756" s="13" t="s">
        <v>68</v>
      </c>
      <c r="E1756">
        <v>1</v>
      </c>
      <c r="F1756" s="14" t="s">
        <v>63</v>
      </c>
      <c r="G1756" s="15">
        <v>43742.468910034702</v>
      </c>
      <c r="H1756" t="s">
        <v>69</v>
      </c>
      <c r="I1756" s="6">
        <v>102.921578366302</v>
      </c>
      <c r="J1756" t="s">
        <v>66</v>
      </c>
      <c r="K1756" s="6">
        <v>26.6852916506996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3071985</v>
      </c>
      <c r="B1757" s="1">
        <v>43742.579415706001</v>
      </c>
      <c r="C1757" s="6">
        <v>87.755116406666701</v>
      </c>
      <c r="D1757" s="13" t="s">
        <v>68</v>
      </c>
      <c r="E1757">
        <v>1</v>
      </c>
      <c r="F1757" s="14" t="s">
        <v>63</v>
      </c>
      <c r="G1757" s="15">
        <v>43742.468910034702</v>
      </c>
      <c r="H1757" t="s">
        <v>69</v>
      </c>
      <c r="I1757" s="6">
        <v>102.918598084415</v>
      </c>
      <c r="J1757" t="s">
        <v>66</v>
      </c>
      <c r="K1757" s="6">
        <v>26.679861095325101</v>
      </c>
      <c r="L1757" t="s">
        <v>64</v>
      </c>
      <c r="M1757" s="6">
        <v>1017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3071995</v>
      </c>
      <c r="B1758" s="1">
        <v>43742.579450381898</v>
      </c>
      <c r="C1758" s="6">
        <v>87.805099591666703</v>
      </c>
      <c r="D1758" s="13" t="s">
        <v>68</v>
      </c>
      <c r="E1758">
        <v>1</v>
      </c>
      <c r="F1758" s="14" t="s">
        <v>63</v>
      </c>
      <c r="G1758" s="15">
        <v>43742.468910034702</v>
      </c>
      <c r="H1758" t="s">
        <v>69</v>
      </c>
      <c r="I1758" s="6">
        <v>102.922553947558</v>
      </c>
      <c r="J1758" t="s">
        <v>66</v>
      </c>
      <c r="K1758" s="6">
        <v>26.673470453014499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3072005</v>
      </c>
      <c r="B1759" s="1">
        <v>43742.579485034701</v>
      </c>
      <c r="C1759" s="6">
        <v>87.854998188333298</v>
      </c>
      <c r="D1759" s="13" t="s">
        <v>68</v>
      </c>
      <c r="E1759">
        <v>1</v>
      </c>
      <c r="F1759" s="14" t="s">
        <v>63</v>
      </c>
      <c r="G1759" s="15">
        <v>43742.468910034702</v>
      </c>
      <c r="H1759" t="s">
        <v>69</v>
      </c>
      <c r="I1759" s="6">
        <v>102.909947631457</v>
      </c>
      <c r="J1759" t="s">
        <v>66</v>
      </c>
      <c r="K1759" s="6">
        <v>26.6662397409373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3072015</v>
      </c>
      <c r="B1760" s="1">
        <v>43742.579519710598</v>
      </c>
      <c r="C1760" s="6">
        <v>87.904914121666707</v>
      </c>
      <c r="D1760" s="13" t="s">
        <v>68</v>
      </c>
      <c r="E1760">
        <v>1</v>
      </c>
      <c r="F1760" s="14" t="s">
        <v>63</v>
      </c>
      <c r="G1760" s="15">
        <v>43742.468910034702</v>
      </c>
      <c r="H1760" t="s">
        <v>69</v>
      </c>
      <c r="I1760" s="6">
        <v>102.927258853876</v>
      </c>
      <c r="J1760" t="s">
        <v>66</v>
      </c>
      <c r="K1760" s="6">
        <v>26.6718802950809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3072025</v>
      </c>
      <c r="B1761" s="1">
        <v>43742.579554432901</v>
      </c>
      <c r="C1761" s="6">
        <v>87.954926044999993</v>
      </c>
      <c r="D1761" s="13" t="s">
        <v>68</v>
      </c>
      <c r="E1761">
        <v>1</v>
      </c>
      <c r="F1761" s="14" t="s">
        <v>63</v>
      </c>
      <c r="G1761" s="15">
        <v>43742.468910034702</v>
      </c>
      <c r="H1761" t="s">
        <v>69</v>
      </c>
      <c r="I1761" s="6">
        <v>102.959220183293</v>
      </c>
      <c r="J1761" t="s">
        <v>66</v>
      </c>
      <c r="K1761" s="6">
        <v>26.661079242257099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3072035</v>
      </c>
      <c r="B1762" s="1">
        <v>43742.579589699097</v>
      </c>
      <c r="C1762" s="6">
        <v>88.005714505</v>
      </c>
      <c r="D1762" s="13" t="s">
        <v>68</v>
      </c>
      <c r="E1762">
        <v>1</v>
      </c>
      <c r="F1762" s="14" t="s">
        <v>63</v>
      </c>
      <c r="G1762" s="15">
        <v>43742.468910034702</v>
      </c>
      <c r="H1762" t="s">
        <v>69</v>
      </c>
      <c r="I1762" s="6">
        <v>102.883086117286</v>
      </c>
      <c r="J1762" t="s">
        <v>66</v>
      </c>
      <c r="K1762" s="6">
        <v>26.682981413361201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3072045</v>
      </c>
      <c r="B1763" s="1">
        <v>43742.579624340302</v>
      </c>
      <c r="C1763" s="6">
        <v>88.0555716566667</v>
      </c>
      <c r="D1763" s="13" t="s">
        <v>68</v>
      </c>
      <c r="E1763">
        <v>1</v>
      </c>
      <c r="F1763" s="14" t="s">
        <v>63</v>
      </c>
      <c r="G1763" s="15">
        <v>43742.468910034702</v>
      </c>
      <c r="H1763" t="s">
        <v>69</v>
      </c>
      <c r="I1763" s="6">
        <v>102.94700584536299</v>
      </c>
      <c r="J1763" t="s">
        <v>66</v>
      </c>
      <c r="K1763" s="6">
        <v>26.670260134942101</v>
      </c>
      <c r="L1763" t="s">
        <v>64</v>
      </c>
      <c r="M1763" s="6">
        <v>1017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3072055</v>
      </c>
      <c r="B1764" s="1">
        <v>43742.579658946801</v>
      </c>
      <c r="C1764" s="6">
        <v>88.105406035000001</v>
      </c>
      <c r="D1764" s="13" t="s">
        <v>68</v>
      </c>
      <c r="E1764">
        <v>1</v>
      </c>
      <c r="F1764" s="14" t="s">
        <v>63</v>
      </c>
      <c r="G1764" s="15">
        <v>43742.468910034702</v>
      </c>
      <c r="H1764" t="s">
        <v>69</v>
      </c>
      <c r="I1764" s="6">
        <v>102.8591630075</v>
      </c>
      <c r="J1764" t="s">
        <v>66</v>
      </c>
      <c r="K1764" s="6">
        <v>26.664259548645099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3072065</v>
      </c>
      <c r="B1765" s="1">
        <v>43742.579693634303</v>
      </c>
      <c r="C1765" s="6">
        <v>88.155336198333302</v>
      </c>
      <c r="D1765" s="13" t="s">
        <v>68</v>
      </c>
      <c r="E1765">
        <v>1</v>
      </c>
      <c r="F1765" s="14" t="s">
        <v>63</v>
      </c>
      <c r="G1765" s="15">
        <v>43742.468910034702</v>
      </c>
      <c r="H1765" t="s">
        <v>69</v>
      </c>
      <c r="I1765" s="6">
        <v>102.875338562794</v>
      </c>
      <c r="J1765" t="s">
        <v>66</v>
      </c>
      <c r="K1765" s="6">
        <v>26.6664497614006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3072075</v>
      </c>
      <c r="B1766" s="1">
        <v>43742.579728321798</v>
      </c>
      <c r="C1766" s="6">
        <v>88.205315456666696</v>
      </c>
      <c r="D1766" s="13" t="s">
        <v>68</v>
      </c>
      <c r="E1766">
        <v>1</v>
      </c>
      <c r="F1766" s="14" t="s">
        <v>63</v>
      </c>
      <c r="G1766" s="15">
        <v>43742.468910034702</v>
      </c>
      <c r="H1766" t="s">
        <v>69</v>
      </c>
      <c r="I1766" s="6">
        <v>102.904688562187</v>
      </c>
      <c r="J1766" t="s">
        <v>66</v>
      </c>
      <c r="K1766" s="6">
        <v>26.669240034514601</v>
      </c>
      <c r="L1766" t="s">
        <v>64</v>
      </c>
      <c r="M1766" s="6">
        <v>1017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3072085</v>
      </c>
      <c r="B1767" s="1">
        <v>43742.579763738402</v>
      </c>
      <c r="C1767" s="6">
        <v>88.256325623333296</v>
      </c>
      <c r="D1767" s="13" t="s">
        <v>68</v>
      </c>
      <c r="E1767">
        <v>1</v>
      </c>
      <c r="F1767" s="14" t="s">
        <v>63</v>
      </c>
      <c r="G1767" s="15">
        <v>43742.468910034702</v>
      </c>
      <c r="H1767" t="s">
        <v>69</v>
      </c>
      <c r="I1767" s="6">
        <v>102.88850662423501</v>
      </c>
      <c r="J1767" t="s">
        <v>66</v>
      </c>
      <c r="K1767" s="6">
        <v>26.667049819939201</v>
      </c>
      <c r="L1767" t="s">
        <v>64</v>
      </c>
      <c r="M1767" s="6">
        <v>1017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3072095</v>
      </c>
      <c r="B1768" s="1">
        <v>43742.579797488397</v>
      </c>
      <c r="C1768" s="6">
        <v>88.304913014999997</v>
      </c>
      <c r="D1768" s="13" t="s">
        <v>68</v>
      </c>
      <c r="E1768">
        <v>1</v>
      </c>
      <c r="F1768" s="14" t="s">
        <v>63</v>
      </c>
      <c r="G1768" s="15">
        <v>43742.468910034702</v>
      </c>
      <c r="H1768" t="s">
        <v>69</v>
      </c>
      <c r="I1768" s="6">
        <v>102.94758307639199</v>
      </c>
      <c r="J1768" t="s">
        <v>66</v>
      </c>
      <c r="K1768" s="6">
        <v>26.653518525956802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3072105</v>
      </c>
      <c r="B1769" s="1">
        <v>43742.5798327546</v>
      </c>
      <c r="C1769" s="6">
        <v>88.3557028616667</v>
      </c>
      <c r="D1769" s="13" t="s">
        <v>68</v>
      </c>
      <c r="E1769">
        <v>1</v>
      </c>
      <c r="F1769" s="14" t="s">
        <v>63</v>
      </c>
      <c r="G1769" s="15">
        <v>43742.468910034702</v>
      </c>
      <c r="H1769" t="s">
        <v>69</v>
      </c>
      <c r="I1769" s="6">
        <v>102.820078731772</v>
      </c>
      <c r="J1769" t="s">
        <v>66</v>
      </c>
      <c r="K1769" s="6">
        <v>26.673650470941102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3072115</v>
      </c>
      <c r="B1770" s="1">
        <v>43742.579867280103</v>
      </c>
      <c r="C1770" s="6">
        <v>88.405396586666697</v>
      </c>
      <c r="D1770" s="13" t="s">
        <v>68</v>
      </c>
      <c r="E1770">
        <v>1</v>
      </c>
      <c r="F1770" s="14" t="s">
        <v>63</v>
      </c>
      <c r="G1770" s="15">
        <v>43742.468910034702</v>
      </c>
      <c r="H1770" t="s">
        <v>69</v>
      </c>
      <c r="I1770" s="6">
        <v>102.845499108537</v>
      </c>
      <c r="J1770" t="s">
        <v>66</v>
      </c>
      <c r="K1770" s="6">
        <v>26.680371147113402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3072125</v>
      </c>
      <c r="B1771" s="1">
        <v>43742.579901932899</v>
      </c>
      <c r="C1771" s="6">
        <v>88.455294241666707</v>
      </c>
      <c r="D1771" s="13" t="s">
        <v>68</v>
      </c>
      <c r="E1771">
        <v>1</v>
      </c>
      <c r="F1771" s="14" t="s">
        <v>63</v>
      </c>
      <c r="G1771" s="15">
        <v>43742.468910034702</v>
      </c>
      <c r="H1771" t="s">
        <v>69</v>
      </c>
      <c r="I1771" s="6">
        <v>102.908738028408</v>
      </c>
      <c r="J1771" t="s">
        <v>66</v>
      </c>
      <c r="K1771" s="6">
        <v>26.660209158958899</v>
      </c>
      <c r="L1771" t="s">
        <v>64</v>
      </c>
      <c r="M1771" s="6">
        <v>1017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3072135</v>
      </c>
      <c r="B1772" s="1">
        <v>43742.5799366551</v>
      </c>
      <c r="C1772" s="6">
        <v>88.505289733333299</v>
      </c>
      <c r="D1772" s="13" t="s">
        <v>68</v>
      </c>
      <c r="E1772">
        <v>1</v>
      </c>
      <c r="F1772" s="14" t="s">
        <v>63</v>
      </c>
      <c r="G1772" s="15">
        <v>43742.468910034702</v>
      </c>
      <c r="H1772" t="s">
        <v>69</v>
      </c>
      <c r="I1772" s="6">
        <v>102.906930059055</v>
      </c>
      <c r="J1772" t="s">
        <v>66</v>
      </c>
      <c r="K1772" s="6">
        <v>26.667259840452999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3072145</v>
      </c>
      <c r="B1773" s="1">
        <v>43742.579971956002</v>
      </c>
      <c r="C1773" s="6">
        <v>88.556114368333297</v>
      </c>
      <c r="D1773" s="13" t="s">
        <v>68</v>
      </c>
      <c r="E1773">
        <v>1</v>
      </c>
      <c r="F1773" s="14" t="s">
        <v>63</v>
      </c>
      <c r="G1773" s="15">
        <v>43742.468910034702</v>
      </c>
      <c r="H1773" t="s">
        <v>69</v>
      </c>
      <c r="I1773" s="6">
        <v>102.868063386892</v>
      </c>
      <c r="J1773" t="s">
        <v>66</v>
      </c>
      <c r="K1773" s="6">
        <v>26.657418893349998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3072155</v>
      </c>
      <c r="B1774" s="1">
        <v>43742.580005868098</v>
      </c>
      <c r="C1774" s="6">
        <v>88.604973651666697</v>
      </c>
      <c r="D1774" s="13" t="s">
        <v>68</v>
      </c>
      <c r="E1774">
        <v>1</v>
      </c>
      <c r="F1774" s="14" t="s">
        <v>63</v>
      </c>
      <c r="G1774" s="15">
        <v>43742.468910034702</v>
      </c>
      <c r="H1774" t="s">
        <v>69</v>
      </c>
      <c r="I1774" s="6">
        <v>102.845208144922</v>
      </c>
      <c r="J1774" t="s">
        <v>66</v>
      </c>
      <c r="K1774" s="6">
        <v>26.661319265275299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3072165</v>
      </c>
      <c r="B1775" s="1">
        <v>43742.580040590299</v>
      </c>
      <c r="C1775" s="6">
        <v>88.6549736883333</v>
      </c>
      <c r="D1775" s="13" t="s">
        <v>68</v>
      </c>
      <c r="E1775">
        <v>1</v>
      </c>
      <c r="F1775" s="14" t="s">
        <v>63</v>
      </c>
      <c r="G1775" s="15">
        <v>43742.468910034702</v>
      </c>
      <c r="H1775" t="s">
        <v>69</v>
      </c>
      <c r="I1775" s="6">
        <v>102.78381104597401</v>
      </c>
      <c r="J1775" t="s">
        <v>66</v>
      </c>
      <c r="K1775" s="6">
        <v>26.685921715703898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3072175</v>
      </c>
      <c r="B1776" s="1">
        <v>43742.580075810198</v>
      </c>
      <c r="C1776" s="6">
        <v>88.705673924999999</v>
      </c>
      <c r="D1776" s="13" t="s">
        <v>68</v>
      </c>
      <c r="E1776">
        <v>1</v>
      </c>
      <c r="F1776" s="14" t="s">
        <v>63</v>
      </c>
      <c r="G1776" s="15">
        <v>43742.468910034702</v>
      </c>
      <c r="H1776" t="s">
        <v>69</v>
      </c>
      <c r="I1776" s="6">
        <v>102.80533247237599</v>
      </c>
      <c r="J1776" t="s">
        <v>66</v>
      </c>
      <c r="K1776" s="6">
        <v>26.6709802060182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3072185</v>
      </c>
      <c r="B1777" s="1">
        <v>43742.580110381903</v>
      </c>
      <c r="C1777" s="6">
        <v>88.755494703333298</v>
      </c>
      <c r="D1777" s="13" t="s">
        <v>68</v>
      </c>
      <c r="E1777">
        <v>1</v>
      </c>
      <c r="F1777" s="14" t="s">
        <v>63</v>
      </c>
      <c r="G1777" s="15">
        <v>43742.468910034702</v>
      </c>
      <c r="H1777" t="s">
        <v>69</v>
      </c>
      <c r="I1777" s="6">
        <v>102.809082325828</v>
      </c>
      <c r="J1777" t="s">
        <v>66</v>
      </c>
      <c r="K1777" s="6">
        <v>26.677370843588101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3072195</v>
      </c>
      <c r="B1778" s="1">
        <v>43742.580145104199</v>
      </c>
      <c r="C1778" s="6">
        <v>88.805440230000002</v>
      </c>
      <c r="D1778" s="13" t="s">
        <v>68</v>
      </c>
      <c r="E1778">
        <v>1</v>
      </c>
      <c r="F1778" s="14" t="s">
        <v>63</v>
      </c>
      <c r="G1778" s="15">
        <v>43742.468910034702</v>
      </c>
      <c r="H1778" t="s">
        <v>69</v>
      </c>
      <c r="I1778" s="6">
        <v>102.867479187264</v>
      </c>
      <c r="J1778" t="s">
        <v>66</v>
      </c>
      <c r="K1778" s="6">
        <v>26.674160521785801</v>
      </c>
      <c r="L1778" t="s">
        <v>64</v>
      </c>
      <c r="M1778" s="6">
        <v>1017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3072205</v>
      </c>
      <c r="B1779" s="1">
        <v>43742.5801798264</v>
      </c>
      <c r="C1779" s="6">
        <v>88.855459191666696</v>
      </c>
      <c r="D1779" s="13" t="s">
        <v>68</v>
      </c>
      <c r="E1779">
        <v>1</v>
      </c>
      <c r="F1779" s="14" t="s">
        <v>63</v>
      </c>
      <c r="G1779" s="15">
        <v>43742.468910034702</v>
      </c>
      <c r="H1779" t="s">
        <v>69</v>
      </c>
      <c r="I1779" s="6">
        <v>102.863013455027</v>
      </c>
      <c r="J1779" t="s">
        <v>66</v>
      </c>
      <c r="K1779" s="6">
        <v>26.668009913823401</v>
      </c>
      <c r="L1779" t="s">
        <v>64</v>
      </c>
      <c r="M1779" s="6">
        <v>1017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3072215</v>
      </c>
      <c r="B1780" s="1">
        <v>43742.580214467598</v>
      </c>
      <c r="C1780" s="6">
        <v>88.905377198333298</v>
      </c>
      <c r="D1780" s="13" t="s">
        <v>68</v>
      </c>
      <c r="E1780">
        <v>1</v>
      </c>
      <c r="F1780" s="14" t="s">
        <v>63</v>
      </c>
      <c r="G1780" s="15">
        <v>43742.468910034702</v>
      </c>
      <c r="H1780" t="s">
        <v>69</v>
      </c>
      <c r="I1780" s="6">
        <v>102.871552281888</v>
      </c>
      <c r="J1780" t="s">
        <v>66</v>
      </c>
      <c r="K1780" s="6">
        <v>26.6753906447302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3072225</v>
      </c>
      <c r="B1781" s="1">
        <v>43742.580248993101</v>
      </c>
      <c r="C1781" s="6">
        <v>88.955082016666694</v>
      </c>
      <c r="D1781" s="13" t="s">
        <v>68</v>
      </c>
      <c r="E1781">
        <v>1</v>
      </c>
      <c r="F1781" s="14" t="s">
        <v>63</v>
      </c>
      <c r="G1781" s="15">
        <v>43742.468910034702</v>
      </c>
      <c r="H1781" t="s">
        <v>69</v>
      </c>
      <c r="I1781" s="6">
        <v>102.844052788535</v>
      </c>
      <c r="J1781" t="s">
        <v>66</v>
      </c>
      <c r="K1781" s="6">
        <v>26.6732004261426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3072235</v>
      </c>
      <c r="B1782" s="1">
        <v>43742.580283645802</v>
      </c>
      <c r="C1782" s="6">
        <v>89.004933398333307</v>
      </c>
      <c r="D1782" s="13" t="s">
        <v>68</v>
      </c>
      <c r="E1782">
        <v>1</v>
      </c>
      <c r="F1782" s="14" t="s">
        <v>63</v>
      </c>
      <c r="G1782" s="15">
        <v>43742.468910034702</v>
      </c>
      <c r="H1782" t="s">
        <v>69</v>
      </c>
      <c r="I1782" s="6">
        <v>102.84839931837701</v>
      </c>
      <c r="J1782" t="s">
        <v>66</v>
      </c>
      <c r="K1782" s="6">
        <v>26.671730280220299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3072245</v>
      </c>
      <c r="B1783" s="1">
        <v>43742.580318483801</v>
      </c>
      <c r="C1783" s="6">
        <v>89.055116946666701</v>
      </c>
      <c r="D1783" s="13" t="s">
        <v>68</v>
      </c>
      <c r="E1783">
        <v>1</v>
      </c>
      <c r="F1783" s="14" t="s">
        <v>63</v>
      </c>
      <c r="G1783" s="15">
        <v>43742.468910034702</v>
      </c>
      <c r="H1783" t="s">
        <v>69</v>
      </c>
      <c r="I1783" s="6">
        <v>102.86543008927499</v>
      </c>
      <c r="J1783" t="s">
        <v>66</v>
      </c>
      <c r="K1783" s="6">
        <v>26.677460852655301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3072255</v>
      </c>
      <c r="B1784" s="1">
        <v>43742.580353240701</v>
      </c>
      <c r="C1784" s="6">
        <v>89.105180286666695</v>
      </c>
      <c r="D1784" s="13" t="s">
        <v>68</v>
      </c>
      <c r="E1784">
        <v>1</v>
      </c>
      <c r="F1784" s="14" t="s">
        <v>63</v>
      </c>
      <c r="G1784" s="15">
        <v>43742.468910034702</v>
      </c>
      <c r="H1784" t="s">
        <v>69</v>
      </c>
      <c r="I1784" s="6">
        <v>102.824032252026</v>
      </c>
      <c r="J1784" t="s">
        <v>66</v>
      </c>
      <c r="K1784" s="6">
        <v>26.6876318927402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3072265</v>
      </c>
      <c r="B1785" s="1">
        <v>43742.580387928203</v>
      </c>
      <c r="C1785" s="6">
        <v>89.155104846666703</v>
      </c>
      <c r="D1785" s="13" t="s">
        <v>68</v>
      </c>
      <c r="E1785">
        <v>1</v>
      </c>
      <c r="F1785" s="14" t="s">
        <v>63</v>
      </c>
      <c r="G1785" s="15">
        <v>43742.468910034702</v>
      </c>
      <c r="H1785" t="s">
        <v>69</v>
      </c>
      <c r="I1785" s="6">
        <v>102.922021324924</v>
      </c>
      <c r="J1785" t="s">
        <v>66</v>
      </c>
      <c r="K1785" s="6">
        <v>26.673650470941102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3072275</v>
      </c>
      <c r="B1786" s="1">
        <v>43742.5804229977</v>
      </c>
      <c r="C1786" s="6">
        <v>89.205648440000004</v>
      </c>
      <c r="D1786" s="13" t="s">
        <v>68</v>
      </c>
      <c r="E1786">
        <v>1</v>
      </c>
      <c r="F1786" s="14" t="s">
        <v>63</v>
      </c>
      <c r="G1786" s="15">
        <v>43742.468910034702</v>
      </c>
      <c r="H1786" t="s">
        <v>69</v>
      </c>
      <c r="I1786" s="6">
        <v>102.865873718956</v>
      </c>
      <c r="J1786" t="s">
        <v>66</v>
      </c>
      <c r="K1786" s="6">
        <v>26.677310837544599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3072285</v>
      </c>
      <c r="B1787" s="1">
        <v>43742.580457488402</v>
      </c>
      <c r="C1787" s="6">
        <v>89.255322738333305</v>
      </c>
      <c r="D1787" s="13" t="s">
        <v>68</v>
      </c>
      <c r="E1787">
        <v>1</v>
      </c>
      <c r="F1787" s="14" t="s">
        <v>63</v>
      </c>
      <c r="G1787" s="15">
        <v>43742.468910034702</v>
      </c>
      <c r="H1787" t="s">
        <v>69</v>
      </c>
      <c r="I1787" s="6">
        <v>102.937169186541</v>
      </c>
      <c r="J1787" t="s">
        <v>66</v>
      </c>
      <c r="K1787" s="6">
        <v>26.660869222129801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3072295</v>
      </c>
      <c r="B1788" s="1">
        <v>43742.580492013898</v>
      </c>
      <c r="C1788" s="6">
        <v>89.305000301666695</v>
      </c>
      <c r="D1788" s="13" t="s">
        <v>68</v>
      </c>
      <c r="E1788">
        <v>1</v>
      </c>
      <c r="F1788" s="14" t="s">
        <v>63</v>
      </c>
      <c r="G1788" s="15">
        <v>43742.468910034702</v>
      </c>
      <c r="H1788" t="s">
        <v>69</v>
      </c>
      <c r="I1788" s="6">
        <v>102.794684749553</v>
      </c>
      <c r="J1788" t="s">
        <v>66</v>
      </c>
      <c r="K1788" s="6">
        <v>26.6860717311984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3072305</v>
      </c>
      <c r="B1789" s="1">
        <v>43742.580527164297</v>
      </c>
      <c r="C1789" s="6">
        <v>89.355636581666701</v>
      </c>
      <c r="D1789" s="13" t="s">
        <v>68</v>
      </c>
      <c r="E1789">
        <v>1</v>
      </c>
      <c r="F1789" s="14" t="s">
        <v>63</v>
      </c>
      <c r="G1789" s="15">
        <v>43742.468910034702</v>
      </c>
      <c r="H1789" t="s">
        <v>69</v>
      </c>
      <c r="I1789" s="6">
        <v>102.872822542789</v>
      </c>
      <c r="J1789" t="s">
        <v>66</v>
      </c>
      <c r="K1789" s="6">
        <v>26.6826213765166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3072315</v>
      </c>
      <c r="B1790" s="1">
        <v>43742.580561770803</v>
      </c>
      <c r="C1790" s="6">
        <v>89.405482379999995</v>
      </c>
      <c r="D1790" s="13" t="s">
        <v>68</v>
      </c>
      <c r="E1790">
        <v>1</v>
      </c>
      <c r="F1790" s="14" t="s">
        <v>63</v>
      </c>
      <c r="G1790" s="15">
        <v>43742.468910034702</v>
      </c>
      <c r="H1790" t="s">
        <v>69</v>
      </c>
      <c r="I1790" s="6">
        <v>102.87641075100601</v>
      </c>
      <c r="J1790" t="s">
        <v>66</v>
      </c>
      <c r="K1790" s="6">
        <v>26.674970602698501</v>
      </c>
      <c r="L1790" t="s">
        <v>64</v>
      </c>
      <c r="M1790" s="6">
        <v>1017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3072325</v>
      </c>
      <c r="B1791" s="1">
        <v>43742.580596377302</v>
      </c>
      <c r="C1791" s="6">
        <v>89.455277141666699</v>
      </c>
      <c r="D1791" s="13" t="s">
        <v>68</v>
      </c>
      <c r="E1791">
        <v>1</v>
      </c>
      <c r="F1791" s="14" t="s">
        <v>63</v>
      </c>
      <c r="G1791" s="15">
        <v>43742.468910034702</v>
      </c>
      <c r="H1791" t="s">
        <v>69</v>
      </c>
      <c r="I1791" s="6">
        <v>102.89420953064899</v>
      </c>
      <c r="J1791" t="s">
        <v>66</v>
      </c>
      <c r="K1791" s="6">
        <v>26.6753906447302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3072335</v>
      </c>
      <c r="B1792" s="1">
        <v>43742.580630983801</v>
      </c>
      <c r="C1792" s="6">
        <v>89.505142890000002</v>
      </c>
      <c r="D1792" s="13" t="s">
        <v>68</v>
      </c>
      <c r="E1792">
        <v>1</v>
      </c>
      <c r="F1792" s="14" t="s">
        <v>63</v>
      </c>
      <c r="G1792" s="15">
        <v>43742.468910034702</v>
      </c>
      <c r="H1792" t="s">
        <v>69</v>
      </c>
      <c r="I1792" s="6">
        <v>102.902640831029</v>
      </c>
      <c r="J1792" t="s">
        <v>66</v>
      </c>
      <c r="K1792" s="6">
        <v>26.672540360546499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3072345</v>
      </c>
      <c r="B1793" s="1">
        <v>43742.580665624999</v>
      </c>
      <c r="C1793" s="6">
        <v>89.555027921666706</v>
      </c>
      <c r="D1793" s="13" t="s">
        <v>68</v>
      </c>
      <c r="E1793">
        <v>1</v>
      </c>
      <c r="F1793" s="14" t="s">
        <v>63</v>
      </c>
      <c r="G1793" s="15">
        <v>43742.468910034702</v>
      </c>
      <c r="H1793" t="s">
        <v>69</v>
      </c>
      <c r="I1793" s="6">
        <v>102.998848234966</v>
      </c>
      <c r="J1793" t="s">
        <v>66</v>
      </c>
      <c r="K1793" s="6">
        <v>26.6680699197004</v>
      </c>
      <c r="L1793" t="s">
        <v>64</v>
      </c>
      <c r="M1793" s="6">
        <v>1017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3072355</v>
      </c>
      <c r="B1794" s="1">
        <v>43742.580700775499</v>
      </c>
      <c r="C1794" s="6">
        <v>89.605630169999998</v>
      </c>
      <c r="D1794" s="13" t="s">
        <v>68</v>
      </c>
      <c r="E1794">
        <v>1</v>
      </c>
      <c r="F1794" s="14" t="s">
        <v>63</v>
      </c>
      <c r="G1794" s="15">
        <v>43742.468910034702</v>
      </c>
      <c r="H1794" t="s">
        <v>69</v>
      </c>
      <c r="I1794" s="6">
        <v>102.967045042808</v>
      </c>
      <c r="J1794" t="s">
        <v>66</v>
      </c>
      <c r="K1794" s="6">
        <v>26.681421253981199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3072365</v>
      </c>
      <c r="B1795" s="1">
        <v>43742.5807353009</v>
      </c>
      <c r="C1795" s="6">
        <v>89.655367783333304</v>
      </c>
      <c r="D1795" s="13" t="s">
        <v>68</v>
      </c>
      <c r="E1795">
        <v>1</v>
      </c>
      <c r="F1795" s="14" t="s">
        <v>63</v>
      </c>
      <c r="G1795" s="15">
        <v>43742.468910034702</v>
      </c>
      <c r="H1795" t="s">
        <v>69</v>
      </c>
      <c r="I1795" s="6">
        <v>103.023941756694</v>
      </c>
      <c r="J1795" t="s">
        <v>66</v>
      </c>
      <c r="K1795" s="6">
        <v>26.681361247864999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3072375</v>
      </c>
      <c r="B1796" s="1">
        <v>43742.580769907399</v>
      </c>
      <c r="C1796" s="6">
        <v>89.705178239999995</v>
      </c>
      <c r="D1796" s="13" t="s">
        <v>68</v>
      </c>
      <c r="E1796">
        <v>1</v>
      </c>
      <c r="F1796" s="14" t="s">
        <v>63</v>
      </c>
      <c r="G1796" s="15">
        <v>43742.468910034702</v>
      </c>
      <c r="H1796" t="s">
        <v>69</v>
      </c>
      <c r="I1796" s="6">
        <v>102.997901219857</v>
      </c>
      <c r="J1796" t="s">
        <v>66</v>
      </c>
      <c r="K1796" s="6">
        <v>26.6786609737756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3072385</v>
      </c>
      <c r="B1797" s="1">
        <v>43742.580804548597</v>
      </c>
      <c r="C1797" s="6">
        <v>89.75505828</v>
      </c>
      <c r="D1797" s="13" t="s">
        <v>68</v>
      </c>
      <c r="E1797">
        <v>1</v>
      </c>
      <c r="F1797" s="14" t="s">
        <v>63</v>
      </c>
      <c r="G1797" s="15">
        <v>43742.468910034702</v>
      </c>
      <c r="H1797" t="s">
        <v>69</v>
      </c>
      <c r="I1797" s="6">
        <v>103.1122404085</v>
      </c>
      <c r="J1797" t="s">
        <v>66</v>
      </c>
      <c r="K1797" s="6">
        <v>26.674550560719599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3072395</v>
      </c>
      <c r="B1798" s="1">
        <v>43742.580839583301</v>
      </c>
      <c r="C1798" s="6">
        <v>89.805512786666696</v>
      </c>
      <c r="D1798" s="13" t="s">
        <v>68</v>
      </c>
      <c r="E1798">
        <v>1</v>
      </c>
      <c r="F1798" s="14" t="s">
        <v>63</v>
      </c>
      <c r="G1798" s="15">
        <v>43742.468910034702</v>
      </c>
      <c r="H1798" t="s">
        <v>69</v>
      </c>
      <c r="I1798" s="6">
        <v>103.06073562767401</v>
      </c>
      <c r="J1798" t="s">
        <v>66</v>
      </c>
      <c r="K1798" s="6">
        <v>26.668940005036301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3072405</v>
      </c>
      <c r="B1799" s="1">
        <v>43742.580874155101</v>
      </c>
      <c r="C1799" s="6">
        <v>89.8552758466667</v>
      </c>
      <c r="D1799" s="13" t="s">
        <v>68</v>
      </c>
      <c r="E1799">
        <v>1</v>
      </c>
      <c r="F1799" s="14" t="s">
        <v>63</v>
      </c>
      <c r="G1799" s="15">
        <v>43742.468910034702</v>
      </c>
      <c r="H1799" t="s">
        <v>69</v>
      </c>
      <c r="I1799" s="6">
        <v>103.13316471947</v>
      </c>
      <c r="J1799" t="s">
        <v>66</v>
      </c>
      <c r="K1799" s="6">
        <v>26.663659490605401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3072415</v>
      </c>
      <c r="B1800" s="1">
        <v>43742.580908796299</v>
      </c>
      <c r="C1800" s="6">
        <v>89.905200556666699</v>
      </c>
      <c r="D1800" s="13" t="s">
        <v>68</v>
      </c>
      <c r="E1800">
        <v>1</v>
      </c>
      <c r="F1800" s="14" t="s">
        <v>63</v>
      </c>
      <c r="G1800" s="15">
        <v>43742.468910034702</v>
      </c>
      <c r="H1800" t="s">
        <v>69</v>
      </c>
      <c r="I1800" s="6">
        <v>102.99784969151899</v>
      </c>
      <c r="J1800" t="s">
        <v>66</v>
      </c>
      <c r="K1800" s="6">
        <v>26.697832966845901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3072425</v>
      </c>
      <c r="B1801" s="1">
        <v>43742.580943321802</v>
      </c>
      <c r="C1801" s="6">
        <v>89.954898271666707</v>
      </c>
      <c r="D1801" s="13" t="s">
        <v>68</v>
      </c>
      <c r="E1801">
        <v>1</v>
      </c>
      <c r="F1801" s="14" t="s">
        <v>63</v>
      </c>
      <c r="G1801" s="15">
        <v>43742.468910034702</v>
      </c>
      <c r="H1801" t="s">
        <v>69</v>
      </c>
      <c r="I1801" s="6">
        <v>103.119967299766</v>
      </c>
      <c r="J1801" t="s">
        <v>66</v>
      </c>
      <c r="K1801" s="6">
        <v>26.6872718553977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3072435</v>
      </c>
      <c r="B1802" s="1">
        <v>43742.580978391197</v>
      </c>
      <c r="C1802" s="6">
        <v>90.005408066666703</v>
      </c>
      <c r="D1802" s="13" t="s">
        <v>68</v>
      </c>
      <c r="E1802">
        <v>1</v>
      </c>
      <c r="F1802" s="14" t="s">
        <v>63</v>
      </c>
      <c r="G1802" s="15">
        <v>43742.468910034702</v>
      </c>
      <c r="H1802" t="s">
        <v>69</v>
      </c>
      <c r="I1802" s="6">
        <v>103.13853462889099</v>
      </c>
      <c r="J1802" t="s">
        <v>66</v>
      </c>
      <c r="K1802" s="6">
        <v>26.684841604339901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3072445</v>
      </c>
      <c r="B1803" s="1">
        <v>43742.581012928204</v>
      </c>
      <c r="C1803" s="6">
        <v>90.055105611666704</v>
      </c>
      <c r="D1803" s="13" t="s">
        <v>68</v>
      </c>
      <c r="E1803">
        <v>1</v>
      </c>
      <c r="F1803" s="14" t="s">
        <v>63</v>
      </c>
      <c r="G1803" s="15">
        <v>43742.468910034702</v>
      </c>
      <c r="H1803" t="s">
        <v>69</v>
      </c>
      <c r="I1803" s="6">
        <v>103.170274683779</v>
      </c>
      <c r="J1803" t="s">
        <v>66</v>
      </c>
      <c r="K1803" s="6">
        <v>26.677970904079299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3072455</v>
      </c>
      <c r="B1804" s="1">
        <v>43742.581047488398</v>
      </c>
      <c r="C1804" s="6">
        <v>90.104895298333304</v>
      </c>
      <c r="D1804" s="13" t="s">
        <v>68</v>
      </c>
      <c r="E1804">
        <v>1</v>
      </c>
      <c r="F1804" s="14" t="s">
        <v>63</v>
      </c>
      <c r="G1804" s="15">
        <v>43742.468910034702</v>
      </c>
      <c r="H1804" t="s">
        <v>69</v>
      </c>
      <c r="I1804" s="6">
        <v>103.16587265123199</v>
      </c>
      <c r="J1804" t="s">
        <v>66</v>
      </c>
      <c r="K1804" s="6">
        <v>26.671790286163699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3072465</v>
      </c>
      <c r="B1805" s="1">
        <v>43742.581082557903</v>
      </c>
      <c r="C1805" s="6">
        <v>90.155392596666701</v>
      </c>
      <c r="D1805" s="13" t="s">
        <v>68</v>
      </c>
      <c r="E1805">
        <v>1</v>
      </c>
      <c r="F1805" s="14" t="s">
        <v>63</v>
      </c>
      <c r="G1805" s="15">
        <v>43742.468910034702</v>
      </c>
      <c r="H1805" t="s">
        <v>69</v>
      </c>
      <c r="I1805" s="6">
        <v>103.182199177722</v>
      </c>
      <c r="J1805" t="s">
        <v>66</v>
      </c>
      <c r="K1805" s="6">
        <v>26.673950500840402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3072475</v>
      </c>
      <c r="B1806" s="1">
        <v>43742.581117048598</v>
      </c>
      <c r="C1806" s="6">
        <v>90.205086438333296</v>
      </c>
      <c r="D1806" s="13" t="s">
        <v>68</v>
      </c>
      <c r="E1806">
        <v>1</v>
      </c>
      <c r="F1806" s="14" t="s">
        <v>63</v>
      </c>
      <c r="G1806" s="15">
        <v>43742.468910034702</v>
      </c>
      <c r="H1806" t="s">
        <v>69</v>
      </c>
      <c r="I1806" s="6">
        <v>103.211680365814</v>
      </c>
      <c r="J1806" t="s">
        <v>66</v>
      </c>
      <c r="K1806" s="6">
        <v>26.6755106567498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3072485</v>
      </c>
      <c r="B1807" s="1">
        <v>43742.581152199098</v>
      </c>
      <c r="C1807" s="6">
        <v>90.255694919999996</v>
      </c>
      <c r="D1807" s="13" t="s">
        <v>68</v>
      </c>
      <c r="E1807">
        <v>1</v>
      </c>
      <c r="F1807" s="14" t="s">
        <v>63</v>
      </c>
      <c r="G1807" s="15">
        <v>43742.468910034702</v>
      </c>
      <c r="H1807" t="s">
        <v>69</v>
      </c>
      <c r="I1807" s="6">
        <v>103.17832555698099</v>
      </c>
      <c r="J1807" t="s">
        <v>66</v>
      </c>
      <c r="K1807" s="6">
        <v>26.682921407217702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3072495</v>
      </c>
      <c r="B1808" s="1">
        <v>43742.5811866898</v>
      </c>
      <c r="C1808" s="6">
        <v>90.305382433333307</v>
      </c>
      <c r="D1808" s="13" t="s">
        <v>68</v>
      </c>
      <c r="E1808">
        <v>1</v>
      </c>
      <c r="F1808" s="14" t="s">
        <v>63</v>
      </c>
      <c r="G1808" s="15">
        <v>43742.468910034702</v>
      </c>
      <c r="H1808" t="s">
        <v>69</v>
      </c>
      <c r="I1808" s="6">
        <v>103.200932366613</v>
      </c>
      <c r="J1808" t="s">
        <v>66</v>
      </c>
      <c r="K1808" s="6">
        <v>26.675300635719399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3072505</v>
      </c>
      <c r="B1809" s="1">
        <v>43742.5812212616</v>
      </c>
      <c r="C1809" s="6">
        <v>90.355125438333303</v>
      </c>
      <c r="D1809" s="13" t="s">
        <v>68</v>
      </c>
      <c r="E1809">
        <v>1</v>
      </c>
      <c r="F1809" s="14" t="s">
        <v>63</v>
      </c>
      <c r="G1809" s="15">
        <v>43742.468910034702</v>
      </c>
      <c r="H1809" t="s">
        <v>69</v>
      </c>
      <c r="I1809" s="6">
        <v>103.186292854538</v>
      </c>
      <c r="J1809" t="s">
        <v>66</v>
      </c>
      <c r="K1809" s="6">
        <v>26.672570363525701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3072515</v>
      </c>
      <c r="B1810" s="1">
        <v>43742.581256331003</v>
      </c>
      <c r="C1810" s="6">
        <v>90.405651556666697</v>
      </c>
      <c r="D1810" s="13" t="s">
        <v>68</v>
      </c>
      <c r="E1810">
        <v>1</v>
      </c>
      <c r="F1810" s="14" t="s">
        <v>63</v>
      </c>
      <c r="G1810" s="15">
        <v>43742.468910034702</v>
      </c>
      <c r="H1810" t="s">
        <v>69</v>
      </c>
      <c r="I1810" s="6">
        <v>103.176610718446</v>
      </c>
      <c r="J1810" t="s">
        <v>66</v>
      </c>
      <c r="K1810" s="6">
        <v>26.6873318616185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3072525</v>
      </c>
      <c r="B1811" s="1">
        <v>43742.581290891198</v>
      </c>
      <c r="C1811" s="6">
        <v>90.455401331666707</v>
      </c>
      <c r="D1811" s="13" t="s">
        <v>68</v>
      </c>
      <c r="E1811">
        <v>1</v>
      </c>
      <c r="F1811" s="14" t="s">
        <v>63</v>
      </c>
      <c r="G1811" s="15">
        <v>43742.468910034702</v>
      </c>
      <c r="H1811" t="s">
        <v>69</v>
      </c>
      <c r="I1811" s="6">
        <v>103.20477997328</v>
      </c>
      <c r="J1811" t="s">
        <v>66</v>
      </c>
      <c r="K1811" s="6">
        <v>26.6855016723548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3072535</v>
      </c>
      <c r="B1812" s="1">
        <v>43742.5813253819</v>
      </c>
      <c r="C1812" s="6">
        <v>90.505092259999998</v>
      </c>
      <c r="D1812" s="13" t="s">
        <v>68</v>
      </c>
      <c r="E1812">
        <v>1</v>
      </c>
      <c r="F1812" s="14" t="s">
        <v>63</v>
      </c>
      <c r="G1812" s="15">
        <v>43742.468910034702</v>
      </c>
      <c r="H1812" t="s">
        <v>69</v>
      </c>
      <c r="I1812" s="6">
        <v>103.208342659897</v>
      </c>
      <c r="J1812" t="s">
        <v>66</v>
      </c>
      <c r="K1812" s="6">
        <v>26.6689700079828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3072545</v>
      </c>
      <c r="B1813" s="1">
        <v>43742.581360497701</v>
      </c>
      <c r="C1813" s="6">
        <v>90.555632450000004</v>
      </c>
      <c r="D1813" s="13" t="s">
        <v>68</v>
      </c>
      <c r="E1813">
        <v>1</v>
      </c>
      <c r="F1813" s="14" t="s">
        <v>63</v>
      </c>
      <c r="G1813" s="15">
        <v>43742.468910034702</v>
      </c>
      <c r="H1813" t="s">
        <v>69</v>
      </c>
      <c r="I1813" s="6">
        <v>103.246092429181</v>
      </c>
      <c r="J1813" t="s">
        <v>66</v>
      </c>
      <c r="K1813" s="6">
        <v>26.686911818092501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3072555</v>
      </c>
      <c r="B1814" s="1">
        <v>43742.581395057903</v>
      </c>
      <c r="C1814" s="6">
        <v>90.605399678333299</v>
      </c>
      <c r="D1814" s="13" t="s">
        <v>68</v>
      </c>
      <c r="E1814">
        <v>1</v>
      </c>
      <c r="F1814" s="14" t="s">
        <v>63</v>
      </c>
      <c r="G1814" s="15">
        <v>43742.468910034702</v>
      </c>
      <c r="H1814" t="s">
        <v>69</v>
      </c>
      <c r="I1814" s="6">
        <v>103.252170590299</v>
      </c>
      <c r="J1814" t="s">
        <v>66</v>
      </c>
      <c r="K1814" s="6">
        <v>26.681031214248801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3072565</v>
      </c>
      <c r="B1815" s="1">
        <v>43742.581429895799</v>
      </c>
      <c r="C1815" s="6">
        <v>90.655586241666697</v>
      </c>
      <c r="D1815" s="13" t="s">
        <v>68</v>
      </c>
      <c r="E1815">
        <v>1</v>
      </c>
      <c r="F1815" s="14" t="s">
        <v>63</v>
      </c>
      <c r="G1815" s="15">
        <v>43742.468910034702</v>
      </c>
      <c r="H1815" t="s">
        <v>69</v>
      </c>
      <c r="I1815" s="6">
        <v>103.26254725663701</v>
      </c>
      <c r="J1815" t="s">
        <v>66</v>
      </c>
      <c r="K1815" s="6">
        <v>26.685201641422701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3072575</v>
      </c>
      <c r="B1816" s="1">
        <v>43742.5814644329</v>
      </c>
      <c r="C1816" s="6">
        <v>90.705299246666698</v>
      </c>
      <c r="D1816" s="13" t="s">
        <v>68</v>
      </c>
      <c r="E1816">
        <v>1</v>
      </c>
      <c r="F1816" s="14" t="s">
        <v>63</v>
      </c>
      <c r="G1816" s="15">
        <v>43742.468910034702</v>
      </c>
      <c r="H1816" t="s">
        <v>69</v>
      </c>
      <c r="I1816" s="6">
        <v>103.26223447049399</v>
      </c>
      <c r="J1816" t="s">
        <v>66</v>
      </c>
      <c r="K1816" s="6">
        <v>26.677640870795599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3072585</v>
      </c>
      <c r="B1817" s="1">
        <v>43742.581498993102</v>
      </c>
      <c r="C1817" s="6">
        <v>90.755074800000003</v>
      </c>
      <c r="D1817" s="13" t="s">
        <v>68</v>
      </c>
      <c r="E1817">
        <v>1</v>
      </c>
      <c r="F1817" s="14" t="s">
        <v>63</v>
      </c>
      <c r="G1817" s="15">
        <v>43742.468910034702</v>
      </c>
      <c r="H1817" t="s">
        <v>69</v>
      </c>
      <c r="I1817" s="6">
        <v>103.33908888748</v>
      </c>
      <c r="J1817" t="s">
        <v>66</v>
      </c>
      <c r="K1817" s="6">
        <v>26.674760581702699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3072595</v>
      </c>
      <c r="B1818" s="1">
        <v>43742.581534143501</v>
      </c>
      <c r="C1818" s="6">
        <v>90.805680353333301</v>
      </c>
      <c r="D1818" s="13" t="s">
        <v>68</v>
      </c>
      <c r="E1818">
        <v>1</v>
      </c>
      <c r="F1818" s="14" t="s">
        <v>63</v>
      </c>
      <c r="G1818" s="15">
        <v>43742.468910034702</v>
      </c>
      <c r="H1818" t="s">
        <v>69</v>
      </c>
      <c r="I1818" s="6">
        <v>103.353635999045</v>
      </c>
      <c r="J1818" t="s">
        <v>66</v>
      </c>
      <c r="K1818" s="6">
        <v>26.6660297204876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3072605</v>
      </c>
      <c r="B1819" s="1">
        <v>43742.581568668997</v>
      </c>
      <c r="C1819" s="6">
        <v>90.855401943333305</v>
      </c>
      <c r="D1819" s="13" t="s">
        <v>68</v>
      </c>
      <c r="E1819">
        <v>1</v>
      </c>
      <c r="F1819" s="14" t="s">
        <v>63</v>
      </c>
      <c r="G1819" s="15">
        <v>43742.468910034702</v>
      </c>
      <c r="H1819" t="s">
        <v>69</v>
      </c>
      <c r="I1819" s="6">
        <v>103.249187118656</v>
      </c>
      <c r="J1819" t="s">
        <v>66</v>
      </c>
      <c r="K1819" s="6">
        <v>26.689702108213599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3072615</v>
      </c>
      <c r="B1820" s="1">
        <v>43742.581603159699</v>
      </c>
      <c r="C1820" s="6">
        <v>90.905084186666699</v>
      </c>
      <c r="D1820" s="13" t="s">
        <v>68</v>
      </c>
      <c r="E1820">
        <v>1</v>
      </c>
      <c r="F1820" s="14" t="s">
        <v>63</v>
      </c>
      <c r="G1820" s="15">
        <v>43742.468910034702</v>
      </c>
      <c r="H1820" t="s">
        <v>69</v>
      </c>
      <c r="I1820" s="6">
        <v>103.31157181932301</v>
      </c>
      <c r="J1820" t="s">
        <v>66</v>
      </c>
      <c r="K1820" s="6">
        <v>26.6801911288258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3072625</v>
      </c>
      <c r="B1821" s="1">
        <v>43742.581638229203</v>
      </c>
      <c r="C1821" s="6">
        <v>90.955572206666702</v>
      </c>
      <c r="D1821" s="13" t="s">
        <v>68</v>
      </c>
      <c r="E1821">
        <v>1</v>
      </c>
      <c r="F1821" s="14" t="s">
        <v>63</v>
      </c>
      <c r="G1821" s="15">
        <v>43742.468910034702</v>
      </c>
      <c r="H1821" t="s">
        <v>69</v>
      </c>
      <c r="I1821" s="6">
        <v>103.296733368258</v>
      </c>
      <c r="J1821" t="s">
        <v>66</v>
      </c>
      <c r="K1821" s="6">
        <v>26.6775208587005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3072635</v>
      </c>
      <c r="B1822" s="1">
        <v>43742.581672881897</v>
      </c>
      <c r="C1822" s="6">
        <v>91.005494655000007</v>
      </c>
      <c r="D1822" s="13" t="s">
        <v>68</v>
      </c>
      <c r="E1822">
        <v>1</v>
      </c>
      <c r="F1822" s="14" t="s">
        <v>63</v>
      </c>
      <c r="G1822" s="15">
        <v>43742.468910034702</v>
      </c>
      <c r="H1822" t="s">
        <v>69</v>
      </c>
      <c r="I1822" s="6">
        <v>103.28076069873001</v>
      </c>
      <c r="J1822" t="s">
        <v>66</v>
      </c>
      <c r="K1822" s="6">
        <v>26.671400247550501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3072645</v>
      </c>
      <c r="B1823" s="1">
        <v>43742.581707557903</v>
      </c>
      <c r="C1823" s="6">
        <v>91.055383828333305</v>
      </c>
      <c r="D1823" s="13" t="s">
        <v>68</v>
      </c>
      <c r="E1823">
        <v>1</v>
      </c>
      <c r="F1823" s="14" t="s">
        <v>63</v>
      </c>
      <c r="G1823" s="15">
        <v>43742.468910034702</v>
      </c>
      <c r="H1823" t="s">
        <v>69</v>
      </c>
      <c r="I1823" s="6">
        <v>103.37267441773599</v>
      </c>
      <c r="J1823" t="s">
        <v>66</v>
      </c>
      <c r="K1823" s="6">
        <v>26.667289843384399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3072655</v>
      </c>
      <c r="B1824" s="1">
        <v>43742.581742164402</v>
      </c>
      <c r="C1824" s="6">
        <v>91.105221293333301</v>
      </c>
      <c r="D1824" s="13" t="s">
        <v>68</v>
      </c>
      <c r="E1824">
        <v>1</v>
      </c>
      <c r="F1824" s="14" t="s">
        <v>63</v>
      </c>
      <c r="G1824" s="15">
        <v>43742.468910034702</v>
      </c>
      <c r="H1824" t="s">
        <v>69</v>
      </c>
      <c r="I1824" s="6">
        <v>103.30406593673</v>
      </c>
      <c r="J1824" t="s">
        <v>66</v>
      </c>
      <c r="K1824" s="6">
        <v>26.686551780826399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3072665</v>
      </c>
      <c r="B1825" s="1">
        <v>43742.581776701401</v>
      </c>
      <c r="C1825" s="6">
        <v>91.154954138333295</v>
      </c>
      <c r="D1825" s="13" t="s">
        <v>68</v>
      </c>
      <c r="E1825">
        <v>1</v>
      </c>
      <c r="F1825" s="14" t="s">
        <v>63</v>
      </c>
      <c r="G1825" s="15">
        <v>43742.468910034702</v>
      </c>
      <c r="H1825" t="s">
        <v>69</v>
      </c>
      <c r="I1825" s="6">
        <v>103.367522509959</v>
      </c>
      <c r="J1825" t="s">
        <v>66</v>
      </c>
      <c r="K1825" s="6">
        <v>26.665189638818902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3072675</v>
      </c>
      <c r="B1826" s="1">
        <v>43742.581811770797</v>
      </c>
      <c r="C1826" s="6">
        <v>91.205437406666704</v>
      </c>
      <c r="D1826" s="13" t="s">
        <v>68</v>
      </c>
      <c r="E1826">
        <v>1</v>
      </c>
      <c r="F1826" s="14" t="s">
        <v>63</v>
      </c>
      <c r="G1826" s="15">
        <v>43742.468910034702</v>
      </c>
      <c r="H1826" t="s">
        <v>69</v>
      </c>
      <c r="I1826" s="6">
        <v>103.298543474103</v>
      </c>
      <c r="J1826" t="s">
        <v>66</v>
      </c>
      <c r="K1826" s="6">
        <v>26.703743603378399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3072685</v>
      </c>
      <c r="B1827" s="1">
        <v>43742.581846261601</v>
      </c>
      <c r="C1827" s="6">
        <v>91.255140868333299</v>
      </c>
      <c r="D1827" s="13" t="s">
        <v>68</v>
      </c>
      <c r="E1827">
        <v>1</v>
      </c>
      <c r="F1827" s="14" t="s">
        <v>63</v>
      </c>
      <c r="G1827" s="15">
        <v>43742.468910034702</v>
      </c>
      <c r="H1827" t="s">
        <v>69</v>
      </c>
      <c r="I1827" s="6">
        <v>103.404467001624</v>
      </c>
      <c r="J1827" t="s">
        <v>66</v>
      </c>
      <c r="K1827" s="6">
        <v>26.683431459471201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3072695</v>
      </c>
      <c r="B1828" s="1">
        <v>43742.581881365702</v>
      </c>
      <c r="C1828" s="6">
        <v>91.305706031666702</v>
      </c>
      <c r="D1828" s="13" t="s">
        <v>68</v>
      </c>
      <c r="E1828">
        <v>1</v>
      </c>
      <c r="F1828" s="14" t="s">
        <v>63</v>
      </c>
      <c r="G1828" s="15">
        <v>43742.468910034702</v>
      </c>
      <c r="H1828" t="s">
        <v>69</v>
      </c>
      <c r="I1828" s="6">
        <v>103.415597848537</v>
      </c>
      <c r="J1828" t="s">
        <v>66</v>
      </c>
      <c r="K1828" s="6">
        <v>26.6835214687007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3072705</v>
      </c>
      <c r="B1829" s="1">
        <v>43742.581915856499</v>
      </c>
      <c r="C1829" s="6">
        <v>91.355362150000005</v>
      </c>
      <c r="D1829" s="13" t="s">
        <v>68</v>
      </c>
      <c r="E1829">
        <v>1</v>
      </c>
      <c r="F1829" s="14" t="s">
        <v>63</v>
      </c>
      <c r="G1829" s="15">
        <v>43742.468910034702</v>
      </c>
      <c r="H1829" t="s">
        <v>69</v>
      </c>
      <c r="I1829" s="6">
        <v>103.436239868082</v>
      </c>
      <c r="J1829" t="s">
        <v>66</v>
      </c>
      <c r="K1829" s="6">
        <v>26.688081939473701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3072715</v>
      </c>
      <c r="B1830" s="1">
        <v>43742.581950347201</v>
      </c>
      <c r="C1830" s="6">
        <v>91.405015698333301</v>
      </c>
      <c r="D1830" s="13" t="s">
        <v>68</v>
      </c>
      <c r="E1830">
        <v>1</v>
      </c>
      <c r="F1830" s="14" t="s">
        <v>63</v>
      </c>
      <c r="G1830" s="15">
        <v>43742.468910034702</v>
      </c>
      <c r="H1830" t="s">
        <v>69</v>
      </c>
      <c r="I1830" s="6">
        <v>103.453138124182</v>
      </c>
      <c r="J1830" t="s">
        <v>66</v>
      </c>
      <c r="K1830" s="6">
        <v>26.674730578703901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3072725</v>
      </c>
      <c r="B1831" s="1">
        <v>43742.581985451397</v>
      </c>
      <c r="C1831" s="6">
        <v>91.455594738333303</v>
      </c>
      <c r="D1831" s="13" t="s">
        <v>68</v>
      </c>
      <c r="E1831">
        <v>1</v>
      </c>
      <c r="F1831" s="14" t="s">
        <v>63</v>
      </c>
      <c r="G1831" s="15">
        <v>43742.468910034702</v>
      </c>
      <c r="H1831" t="s">
        <v>69</v>
      </c>
      <c r="I1831" s="6">
        <v>103.512511059842</v>
      </c>
      <c r="J1831" t="s">
        <v>66</v>
      </c>
      <c r="K1831" s="6">
        <v>26.670110120153399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3072735</v>
      </c>
      <c r="B1832" s="1">
        <v>43742.582019988396</v>
      </c>
      <c r="C1832" s="6">
        <v>91.505297780000006</v>
      </c>
      <c r="D1832" s="13" t="s">
        <v>68</v>
      </c>
      <c r="E1832">
        <v>1</v>
      </c>
      <c r="F1832" s="14" t="s">
        <v>63</v>
      </c>
      <c r="G1832" s="15">
        <v>43742.468910034702</v>
      </c>
      <c r="H1832" t="s">
        <v>69</v>
      </c>
      <c r="I1832" s="6">
        <v>103.443199299136</v>
      </c>
      <c r="J1832" t="s">
        <v>66</v>
      </c>
      <c r="K1832" s="6">
        <v>26.6857416971188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3072745</v>
      </c>
      <c r="B1833" s="1">
        <v>43742.582054548599</v>
      </c>
      <c r="C1833" s="6">
        <v>91.555076048333305</v>
      </c>
      <c r="D1833" s="13" t="s">
        <v>68</v>
      </c>
      <c r="E1833">
        <v>1</v>
      </c>
      <c r="F1833" s="14" t="s">
        <v>63</v>
      </c>
      <c r="G1833" s="15">
        <v>43742.468910034702</v>
      </c>
      <c r="H1833" t="s">
        <v>69</v>
      </c>
      <c r="I1833" s="6">
        <v>103.44592932749001</v>
      </c>
      <c r="J1833" t="s">
        <v>66</v>
      </c>
      <c r="K1833" s="6">
        <v>26.692492400653901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3072755</v>
      </c>
      <c r="B1834" s="1">
        <v>43742.582089201402</v>
      </c>
      <c r="C1834" s="6">
        <v>91.604954936666701</v>
      </c>
      <c r="D1834" s="13" t="s">
        <v>68</v>
      </c>
      <c r="E1834">
        <v>1</v>
      </c>
      <c r="F1834" s="14" t="s">
        <v>63</v>
      </c>
      <c r="G1834" s="15">
        <v>43742.468910034702</v>
      </c>
      <c r="H1834" t="s">
        <v>69</v>
      </c>
      <c r="I1834" s="6">
        <v>103.51912787157001</v>
      </c>
      <c r="J1834" t="s">
        <v>66</v>
      </c>
      <c r="K1834" s="6">
        <v>26.687061833631599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3072765</v>
      </c>
      <c r="B1835" s="1">
        <v>43742.582124340297</v>
      </c>
      <c r="C1835" s="6">
        <v>91.655576859999996</v>
      </c>
      <c r="D1835" s="13" t="s">
        <v>68</v>
      </c>
      <c r="E1835">
        <v>1</v>
      </c>
      <c r="F1835" s="14" t="s">
        <v>63</v>
      </c>
      <c r="G1835" s="15">
        <v>43742.468910034702</v>
      </c>
      <c r="H1835" t="s">
        <v>69</v>
      </c>
      <c r="I1835" s="6">
        <v>103.58267332164399</v>
      </c>
      <c r="J1835" t="s">
        <v>66</v>
      </c>
      <c r="K1835" s="6">
        <v>26.677220828482401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3072775</v>
      </c>
      <c r="B1836" s="1">
        <v>43742.582158912002</v>
      </c>
      <c r="C1836" s="6">
        <v>91.705341153333293</v>
      </c>
      <c r="D1836" s="13" t="s">
        <v>68</v>
      </c>
      <c r="E1836">
        <v>1</v>
      </c>
      <c r="F1836" s="14" t="s">
        <v>63</v>
      </c>
      <c r="G1836" s="15">
        <v>43742.468910034702</v>
      </c>
      <c r="H1836" t="s">
        <v>69</v>
      </c>
      <c r="I1836" s="6">
        <v>103.57750627932801</v>
      </c>
      <c r="J1836" t="s">
        <v>66</v>
      </c>
      <c r="K1836" s="6">
        <v>26.675120617703701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3072785</v>
      </c>
      <c r="B1837" s="1">
        <v>43742.582193518501</v>
      </c>
      <c r="C1837" s="6">
        <v>91.755167341666706</v>
      </c>
      <c r="D1837" s="13" t="s">
        <v>68</v>
      </c>
      <c r="E1837">
        <v>1</v>
      </c>
      <c r="F1837" s="14" t="s">
        <v>63</v>
      </c>
      <c r="G1837" s="15">
        <v>43742.468910034702</v>
      </c>
      <c r="H1837" t="s">
        <v>69</v>
      </c>
      <c r="I1837" s="6">
        <v>103.53888829411601</v>
      </c>
      <c r="J1837" t="s">
        <v>66</v>
      </c>
      <c r="K1837" s="6">
        <v>26.695762746358501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3072795</v>
      </c>
      <c r="B1838" s="1">
        <v>43742.582228090301</v>
      </c>
      <c r="C1838" s="6">
        <v>91.804995915000006</v>
      </c>
      <c r="D1838" s="13" t="s">
        <v>68</v>
      </c>
      <c r="E1838">
        <v>1</v>
      </c>
      <c r="F1838" s="14" t="s">
        <v>63</v>
      </c>
      <c r="G1838" s="15">
        <v>43742.468910034702</v>
      </c>
      <c r="H1838" t="s">
        <v>69</v>
      </c>
      <c r="I1838" s="6">
        <v>103.48937892761499</v>
      </c>
      <c r="J1838" t="s">
        <v>66</v>
      </c>
      <c r="K1838" s="6">
        <v>26.700893295121698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3072805</v>
      </c>
      <c r="B1839" s="1">
        <v>43742.582263194403</v>
      </c>
      <c r="C1839" s="6">
        <v>91.855548075000002</v>
      </c>
      <c r="D1839" s="13" t="s">
        <v>68</v>
      </c>
      <c r="E1839">
        <v>1</v>
      </c>
      <c r="F1839" s="14" t="s">
        <v>63</v>
      </c>
      <c r="G1839" s="15">
        <v>43742.468910034702</v>
      </c>
      <c r="H1839" t="s">
        <v>69</v>
      </c>
      <c r="I1839" s="6">
        <v>103.56751506891</v>
      </c>
      <c r="J1839" t="s">
        <v>66</v>
      </c>
      <c r="K1839" s="6">
        <v>26.697652947622402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3072815</v>
      </c>
      <c r="B1840" s="1">
        <v>43742.5822976852</v>
      </c>
      <c r="C1840" s="6">
        <v>91.905211881666702</v>
      </c>
      <c r="D1840" s="13" t="s">
        <v>68</v>
      </c>
      <c r="E1840">
        <v>1</v>
      </c>
      <c r="F1840" s="14" t="s">
        <v>63</v>
      </c>
      <c r="G1840" s="15">
        <v>43742.468910034702</v>
      </c>
      <c r="H1840" t="s">
        <v>69</v>
      </c>
      <c r="I1840" s="6">
        <v>103.598683960787</v>
      </c>
      <c r="J1840" t="s">
        <v>66</v>
      </c>
      <c r="K1840" s="6">
        <v>26.691022246283399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3072825</v>
      </c>
      <c r="B1841" s="1">
        <v>43742.582332291699</v>
      </c>
      <c r="C1841" s="6">
        <v>91.955042961666706</v>
      </c>
      <c r="D1841" s="13" t="s">
        <v>68</v>
      </c>
      <c r="E1841">
        <v>1</v>
      </c>
      <c r="F1841" s="14" t="s">
        <v>63</v>
      </c>
      <c r="G1841" s="15">
        <v>43742.468910034702</v>
      </c>
      <c r="H1841" t="s">
        <v>69</v>
      </c>
      <c r="I1841" s="6">
        <v>103.655068759172</v>
      </c>
      <c r="J1841" t="s">
        <v>66</v>
      </c>
      <c r="K1841" s="6">
        <v>26.675930698848799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3072835</v>
      </c>
      <c r="B1842" s="1">
        <v>43742.582367442097</v>
      </c>
      <c r="C1842" s="6">
        <v>92.005647589999995</v>
      </c>
      <c r="D1842" s="13" t="s">
        <v>68</v>
      </c>
      <c r="E1842">
        <v>1</v>
      </c>
      <c r="F1842" s="14" t="s">
        <v>63</v>
      </c>
      <c r="G1842" s="15">
        <v>43742.468910034702</v>
      </c>
      <c r="H1842" t="s">
        <v>69</v>
      </c>
      <c r="I1842" s="6">
        <v>103.580485322914</v>
      </c>
      <c r="J1842" t="s">
        <v>66</v>
      </c>
      <c r="K1842" s="6">
        <v>26.6894620831658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3072845</v>
      </c>
      <c r="B1843" s="1">
        <v>43742.5824019676</v>
      </c>
      <c r="C1843" s="6">
        <v>92.055375865000002</v>
      </c>
      <c r="D1843" s="13" t="s">
        <v>68</v>
      </c>
      <c r="E1843">
        <v>1</v>
      </c>
      <c r="F1843" s="14" t="s">
        <v>63</v>
      </c>
      <c r="G1843" s="15">
        <v>43742.468910034702</v>
      </c>
      <c r="H1843" t="s">
        <v>69</v>
      </c>
      <c r="I1843" s="6">
        <v>103.55815259603</v>
      </c>
      <c r="J1843" t="s">
        <v>66</v>
      </c>
      <c r="K1843" s="6">
        <v>26.673950500840402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3072855</v>
      </c>
      <c r="B1844" s="1">
        <v>43742.582436608798</v>
      </c>
      <c r="C1844" s="6">
        <v>92.105237803333296</v>
      </c>
      <c r="D1844" s="13" t="s">
        <v>68</v>
      </c>
      <c r="E1844">
        <v>1</v>
      </c>
      <c r="F1844" s="14" t="s">
        <v>63</v>
      </c>
      <c r="G1844" s="15">
        <v>43742.468910034702</v>
      </c>
      <c r="H1844" t="s">
        <v>69</v>
      </c>
      <c r="I1844" s="6">
        <v>103.68119686092599</v>
      </c>
      <c r="J1844" t="s">
        <v>66</v>
      </c>
      <c r="K1844" s="6">
        <v>26.659489090192402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3072865</v>
      </c>
      <c r="B1845" s="1">
        <v>43742.582471145797</v>
      </c>
      <c r="C1845" s="6">
        <v>92.154960438333305</v>
      </c>
      <c r="D1845" s="13" t="s">
        <v>68</v>
      </c>
      <c r="E1845">
        <v>1</v>
      </c>
      <c r="F1845" s="14" t="s">
        <v>63</v>
      </c>
      <c r="G1845" s="15">
        <v>43742.468910034702</v>
      </c>
      <c r="H1845" t="s">
        <v>69</v>
      </c>
      <c r="I1845" s="6">
        <v>103.589390493529</v>
      </c>
      <c r="J1845" t="s">
        <v>66</v>
      </c>
      <c r="K1845" s="6">
        <v>26.694142574693601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3072875</v>
      </c>
      <c r="B1846" s="1">
        <v>43742.582506215302</v>
      </c>
      <c r="C1846" s="6">
        <v>92.2054921466667</v>
      </c>
      <c r="D1846" s="13" t="s">
        <v>68</v>
      </c>
      <c r="E1846">
        <v>1</v>
      </c>
      <c r="F1846" s="14" t="s">
        <v>63</v>
      </c>
      <c r="G1846" s="15">
        <v>43742.468910034702</v>
      </c>
      <c r="H1846" t="s">
        <v>69</v>
      </c>
      <c r="I1846" s="6">
        <v>103.616660603615</v>
      </c>
      <c r="J1846" t="s">
        <v>66</v>
      </c>
      <c r="K1846" s="6">
        <v>26.6811512264694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3072885</v>
      </c>
      <c r="B1847" s="1">
        <v>43742.582540775496</v>
      </c>
      <c r="C1847" s="6">
        <v>92.255218476666698</v>
      </c>
      <c r="D1847" s="13" t="s">
        <v>68</v>
      </c>
      <c r="E1847">
        <v>1</v>
      </c>
      <c r="F1847" s="14" t="s">
        <v>63</v>
      </c>
      <c r="G1847" s="15">
        <v>43742.468910034702</v>
      </c>
      <c r="H1847" t="s">
        <v>69</v>
      </c>
      <c r="I1847" s="6">
        <v>103.599860169859</v>
      </c>
      <c r="J1847" t="s">
        <v>66</v>
      </c>
      <c r="K1847" s="6">
        <v>26.686791805666001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3072895</v>
      </c>
      <c r="B1848" s="1">
        <v>43742.582575266199</v>
      </c>
      <c r="C1848" s="6">
        <v>92.304914729999993</v>
      </c>
      <c r="D1848" s="13" t="s">
        <v>68</v>
      </c>
      <c r="E1848">
        <v>1</v>
      </c>
      <c r="F1848" s="14" t="s">
        <v>63</v>
      </c>
      <c r="G1848" s="15">
        <v>43742.468910034702</v>
      </c>
      <c r="H1848" t="s">
        <v>69</v>
      </c>
      <c r="I1848" s="6">
        <v>103.602526600277</v>
      </c>
      <c r="J1848" t="s">
        <v>66</v>
      </c>
      <c r="K1848" s="6">
        <v>26.6897321113461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3072905</v>
      </c>
      <c r="B1849" s="1">
        <v>43742.582610335601</v>
      </c>
      <c r="C1849" s="6">
        <v>92.355431958333298</v>
      </c>
      <c r="D1849" s="13" t="s">
        <v>68</v>
      </c>
      <c r="E1849">
        <v>1</v>
      </c>
      <c r="F1849" s="14" t="s">
        <v>63</v>
      </c>
      <c r="G1849" s="15">
        <v>43742.468910034702</v>
      </c>
      <c r="H1849" t="s">
        <v>69</v>
      </c>
      <c r="I1849" s="6">
        <v>103.539172398657</v>
      </c>
      <c r="J1849" t="s">
        <v>66</v>
      </c>
      <c r="K1849" s="6">
        <v>26.6918323312652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3072915</v>
      </c>
      <c r="B1850" s="1">
        <v>43742.582644826398</v>
      </c>
      <c r="C1850" s="6">
        <v>92.405083153333294</v>
      </c>
      <c r="D1850" s="13" t="s">
        <v>68</v>
      </c>
      <c r="E1850">
        <v>1</v>
      </c>
      <c r="F1850" s="14" t="s">
        <v>63</v>
      </c>
      <c r="G1850" s="15">
        <v>43742.468910034702</v>
      </c>
      <c r="H1850" t="s">
        <v>69</v>
      </c>
      <c r="I1850" s="6">
        <v>103.61597266026</v>
      </c>
      <c r="J1850" t="s">
        <v>66</v>
      </c>
      <c r="K1850" s="6">
        <v>26.6737104769186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3072925</v>
      </c>
      <c r="B1851" s="1">
        <v>43742.582679895801</v>
      </c>
      <c r="C1851" s="6">
        <v>92.455575048333301</v>
      </c>
      <c r="D1851" s="13" t="s">
        <v>68</v>
      </c>
      <c r="E1851">
        <v>1</v>
      </c>
      <c r="F1851" s="14" t="s">
        <v>63</v>
      </c>
      <c r="G1851" s="15">
        <v>43742.468910034702</v>
      </c>
      <c r="H1851" t="s">
        <v>69</v>
      </c>
      <c r="I1851" s="6">
        <v>103.555412635506</v>
      </c>
      <c r="J1851" t="s">
        <v>66</v>
      </c>
      <c r="K1851" s="6">
        <v>26.690212161497101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3072935</v>
      </c>
      <c r="B1852" s="1">
        <v>43742.582714502299</v>
      </c>
      <c r="C1852" s="6">
        <v>92.505428205000001</v>
      </c>
      <c r="D1852" s="13" t="s">
        <v>68</v>
      </c>
      <c r="E1852">
        <v>1</v>
      </c>
      <c r="F1852" s="14" t="s">
        <v>63</v>
      </c>
      <c r="G1852" s="15">
        <v>43742.468910034702</v>
      </c>
      <c r="H1852" t="s">
        <v>69</v>
      </c>
      <c r="I1852" s="6">
        <v>103.643984011318</v>
      </c>
      <c r="J1852" t="s">
        <v>66</v>
      </c>
      <c r="K1852" s="6">
        <v>26.6796510740228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3072945</v>
      </c>
      <c r="B1853" s="1">
        <v>43742.582749039299</v>
      </c>
      <c r="C1853" s="6">
        <v>92.555101225000001</v>
      </c>
      <c r="D1853" s="13" t="s">
        <v>68</v>
      </c>
      <c r="E1853">
        <v>1</v>
      </c>
      <c r="F1853" s="14" t="s">
        <v>63</v>
      </c>
      <c r="G1853" s="15">
        <v>43742.468910034702</v>
      </c>
      <c r="H1853" t="s">
        <v>69</v>
      </c>
      <c r="I1853" s="6">
        <v>103.530614876611</v>
      </c>
      <c r="J1853" t="s">
        <v>66</v>
      </c>
      <c r="K1853" s="6">
        <v>26.690872230567901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3072955</v>
      </c>
      <c r="B1854" s="1">
        <v>43742.582784062499</v>
      </c>
      <c r="C1854" s="6">
        <v>92.605583331666693</v>
      </c>
      <c r="D1854" s="13" t="s">
        <v>68</v>
      </c>
      <c r="E1854">
        <v>1</v>
      </c>
      <c r="F1854" s="14" t="s">
        <v>63</v>
      </c>
      <c r="G1854" s="15">
        <v>43742.468910034702</v>
      </c>
      <c r="H1854" t="s">
        <v>69</v>
      </c>
      <c r="I1854" s="6">
        <v>103.608109106009</v>
      </c>
      <c r="J1854" t="s">
        <v>66</v>
      </c>
      <c r="K1854" s="6">
        <v>26.676350741000999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3072965</v>
      </c>
      <c r="B1855" s="1">
        <v>43742.582818668998</v>
      </c>
      <c r="C1855" s="6">
        <v>92.655393093333302</v>
      </c>
      <c r="D1855" s="13" t="s">
        <v>68</v>
      </c>
      <c r="E1855">
        <v>1</v>
      </c>
      <c r="F1855" s="14" t="s">
        <v>63</v>
      </c>
      <c r="G1855" s="15">
        <v>43742.468910034702</v>
      </c>
      <c r="H1855" t="s">
        <v>69</v>
      </c>
      <c r="I1855" s="6">
        <v>103.66095661959299</v>
      </c>
      <c r="J1855" t="s">
        <v>66</v>
      </c>
      <c r="K1855" s="6">
        <v>26.677790885919901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3072975</v>
      </c>
      <c r="B1856" s="1">
        <v>43742.582853240703</v>
      </c>
      <c r="C1856" s="6">
        <v>92.705189348333306</v>
      </c>
      <c r="D1856" s="13" t="s">
        <v>68</v>
      </c>
      <c r="E1856">
        <v>1</v>
      </c>
      <c r="F1856" s="14" t="s">
        <v>63</v>
      </c>
      <c r="G1856" s="15">
        <v>43742.468910034702</v>
      </c>
      <c r="H1856" t="s">
        <v>69</v>
      </c>
      <c r="I1856" s="6">
        <v>103.65131416686</v>
      </c>
      <c r="J1856" t="s">
        <v>66</v>
      </c>
      <c r="K1856" s="6">
        <v>26.6771908254618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3072985</v>
      </c>
      <c r="B1857" s="1">
        <v>43742.582887812503</v>
      </c>
      <c r="C1857" s="6">
        <v>92.754986953333301</v>
      </c>
      <c r="D1857" s="13" t="s">
        <v>68</v>
      </c>
      <c r="E1857">
        <v>1</v>
      </c>
      <c r="F1857" s="14" t="s">
        <v>63</v>
      </c>
      <c r="G1857" s="15">
        <v>43742.468910034702</v>
      </c>
      <c r="H1857" t="s">
        <v>69</v>
      </c>
      <c r="I1857" s="6">
        <v>103.62827889559399</v>
      </c>
      <c r="J1857" t="s">
        <v>66</v>
      </c>
      <c r="K1857" s="6">
        <v>26.6772508315034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3072995</v>
      </c>
      <c r="B1858" s="1">
        <v>43742.582922881898</v>
      </c>
      <c r="C1858" s="6">
        <v>92.805491673333293</v>
      </c>
      <c r="D1858" s="13" t="s">
        <v>68</v>
      </c>
      <c r="E1858">
        <v>1</v>
      </c>
      <c r="F1858" s="14" t="s">
        <v>63</v>
      </c>
      <c r="G1858" s="15">
        <v>43742.468910034702</v>
      </c>
      <c r="H1858" t="s">
        <v>69</v>
      </c>
      <c r="I1858" s="6">
        <v>103.615793939075</v>
      </c>
      <c r="J1858" t="s">
        <v>66</v>
      </c>
      <c r="K1858" s="6">
        <v>26.673770482897499</v>
      </c>
      <c r="L1858" t="s">
        <v>64</v>
      </c>
      <c r="M1858" s="6">
        <v>1016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3073005</v>
      </c>
      <c r="B1859" s="1">
        <v>43742.582957407401</v>
      </c>
      <c r="C1859" s="6">
        <v>92.855174583333294</v>
      </c>
      <c r="D1859" s="13" t="s">
        <v>68</v>
      </c>
      <c r="E1859">
        <v>1</v>
      </c>
      <c r="F1859" s="14" t="s">
        <v>63</v>
      </c>
      <c r="G1859" s="15">
        <v>43742.468910034702</v>
      </c>
      <c r="H1859" t="s">
        <v>69</v>
      </c>
      <c r="I1859" s="6">
        <v>103.628134980471</v>
      </c>
      <c r="J1859" t="s">
        <v>66</v>
      </c>
      <c r="K1859" s="6">
        <v>26.692642416442599</v>
      </c>
      <c r="L1859" t="s">
        <v>64</v>
      </c>
      <c r="M1859" s="6">
        <v>1016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3073015</v>
      </c>
      <c r="B1860" s="1">
        <v>43742.582991979201</v>
      </c>
      <c r="C1860" s="6">
        <v>92.904968624999995</v>
      </c>
      <c r="D1860" s="13" t="s">
        <v>68</v>
      </c>
      <c r="E1860">
        <v>1</v>
      </c>
      <c r="F1860" s="14" t="s">
        <v>63</v>
      </c>
      <c r="G1860" s="15">
        <v>43742.468910034702</v>
      </c>
      <c r="H1860" t="s">
        <v>69</v>
      </c>
      <c r="I1860" s="6">
        <v>103.636386012861</v>
      </c>
      <c r="J1860" t="s">
        <v>66</v>
      </c>
      <c r="K1860" s="6">
        <v>26.682201333580899</v>
      </c>
      <c r="L1860" t="s">
        <v>64</v>
      </c>
      <c r="M1860" s="6">
        <v>1016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3073025</v>
      </c>
      <c r="B1861" s="1">
        <v>43742.583027164401</v>
      </c>
      <c r="C1861" s="6">
        <v>92.955621311666704</v>
      </c>
      <c r="D1861" s="13" t="s">
        <v>68</v>
      </c>
      <c r="E1861">
        <v>1</v>
      </c>
      <c r="F1861" s="14" t="s">
        <v>63</v>
      </c>
      <c r="G1861" s="15">
        <v>43742.468910034702</v>
      </c>
      <c r="H1861" t="s">
        <v>69</v>
      </c>
      <c r="I1861" s="6">
        <v>103.713032176677</v>
      </c>
      <c r="J1861" t="s">
        <v>66</v>
      </c>
      <c r="K1861" s="6">
        <v>26.679501058815301</v>
      </c>
      <c r="L1861" t="s">
        <v>64</v>
      </c>
      <c r="M1861" s="6">
        <v>1016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3073035</v>
      </c>
      <c r="B1862" s="1">
        <v>43742.583061724501</v>
      </c>
      <c r="C1862" s="6">
        <v>93.0054270516667</v>
      </c>
      <c r="D1862" s="13" t="s">
        <v>68</v>
      </c>
      <c r="E1862">
        <v>1</v>
      </c>
      <c r="F1862" s="14" t="s">
        <v>63</v>
      </c>
      <c r="G1862" s="15">
        <v>43742.468910034702</v>
      </c>
      <c r="H1862" t="s">
        <v>69</v>
      </c>
      <c r="I1862" s="6">
        <v>103.633154605196</v>
      </c>
      <c r="J1862" t="s">
        <v>66</v>
      </c>
      <c r="K1862" s="6">
        <v>26.6871218398487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3073045</v>
      </c>
      <c r="B1863" s="1">
        <v>43742.583096331</v>
      </c>
      <c r="C1863" s="6">
        <v>93.055232778333306</v>
      </c>
      <c r="D1863" s="13" t="s">
        <v>68</v>
      </c>
      <c r="E1863">
        <v>1</v>
      </c>
      <c r="F1863" s="14" t="s">
        <v>63</v>
      </c>
      <c r="G1863" s="15">
        <v>43742.468910034702</v>
      </c>
      <c r="H1863" t="s">
        <v>69</v>
      </c>
      <c r="I1863" s="6">
        <v>103.760178232234</v>
      </c>
      <c r="J1863" t="s">
        <v>66</v>
      </c>
      <c r="K1863" s="6">
        <v>26.663689493504499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3073055</v>
      </c>
      <c r="B1864" s="1">
        <v>43742.583130821797</v>
      </c>
      <c r="C1864" s="6">
        <v>93.104888250000002</v>
      </c>
      <c r="D1864" s="13" t="s">
        <v>68</v>
      </c>
      <c r="E1864">
        <v>1</v>
      </c>
      <c r="F1864" s="14" t="s">
        <v>63</v>
      </c>
      <c r="G1864" s="15">
        <v>43742.468910034702</v>
      </c>
      <c r="H1864" t="s">
        <v>69</v>
      </c>
      <c r="I1864" s="6">
        <v>103.64524347418001</v>
      </c>
      <c r="J1864" t="s">
        <v>66</v>
      </c>
      <c r="K1864" s="6">
        <v>26.702243440836401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3073065</v>
      </c>
      <c r="B1865" s="1">
        <v>43742.583165590302</v>
      </c>
      <c r="C1865" s="6">
        <v>93.154979703333296</v>
      </c>
      <c r="D1865" s="13" t="s">
        <v>68</v>
      </c>
      <c r="E1865">
        <v>1</v>
      </c>
      <c r="F1865" s="14" t="s">
        <v>63</v>
      </c>
      <c r="G1865" s="15">
        <v>43742.468910034702</v>
      </c>
      <c r="H1865" t="s">
        <v>69</v>
      </c>
      <c r="I1865" s="6">
        <v>103.63287268087799</v>
      </c>
      <c r="J1865" t="s">
        <v>66</v>
      </c>
      <c r="K1865" s="6">
        <v>26.691052249427699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3073075</v>
      </c>
      <c r="B1866" s="1">
        <v>43742.5832008449</v>
      </c>
      <c r="C1866" s="6">
        <v>93.205721321666701</v>
      </c>
      <c r="D1866" s="13" t="s">
        <v>68</v>
      </c>
      <c r="E1866">
        <v>1</v>
      </c>
      <c r="F1866" s="14" t="s">
        <v>63</v>
      </c>
      <c r="G1866" s="15">
        <v>43742.468910034702</v>
      </c>
      <c r="H1866" t="s">
        <v>69</v>
      </c>
      <c r="I1866" s="6">
        <v>103.64519573678101</v>
      </c>
      <c r="J1866" t="s">
        <v>66</v>
      </c>
      <c r="K1866" s="6">
        <v>26.690752217999901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3073085</v>
      </c>
      <c r="B1867" s="1">
        <v>43742.583235497703</v>
      </c>
      <c r="C1867" s="6">
        <v>93.255614111666702</v>
      </c>
      <c r="D1867" s="13" t="s">
        <v>68</v>
      </c>
      <c r="E1867">
        <v>1</v>
      </c>
      <c r="F1867" s="14" t="s">
        <v>63</v>
      </c>
      <c r="G1867" s="15">
        <v>43742.468910034702</v>
      </c>
      <c r="H1867" t="s">
        <v>69</v>
      </c>
      <c r="I1867" s="6">
        <v>103.634674212091</v>
      </c>
      <c r="J1867" t="s">
        <v>66</v>
      </c>
      <c r="K1867" s="6">
        <v>26.686611787035002</v>
      </c>
      <c r="L1867" t="s">
        <v>64</v>
      </c>
      <c r="M1867" s="6">
        <v>1016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3073095</v>
      </c>
      <c r="B1868" s="1">
        <v>43742.5832701736</v>
      </c>
      <c r="C1868" s="6">
        <v>93.305574368333296</v>
      </c>
      <c r="D1868" s="13" t="s">
        <v>68</v>
      </c>
      <c r="E1868">
        <v>1</v>
      </c>
      <c r="F1868" s="14" t="s">
        <v>63</v>
      </c>
      <c r="G1868" s="15">
        <v>43742.468910034702</v>
      </c>
      <c r="H1868" t="s">
        <v>69</v>
      </c>
      <c r="I1868" s="6">
        <v>103.698517671483</v>
      </c>
      <c r="J1868" t="s">
        <v>66</v>
      </c>
      <c r="K1868" s="6">
        <v>26.6920423533297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3073105</v>
      </c>
      <c r="B1869" s="1">
        <v>43742.583304861102</v>
      </c>
      <c r="C1869" s="6">
        <v>93.355501099999998</v>
      </c>
      <c r="D1869" s="13" t="s">
        <v>68</v>
      </c>
      <c r="E1869">
        <v>1</v>
      </c>
      <c r="F1869" s="14" t="s">
        <v>63</v>
      </c>
      <c r="G1869" s="15">
        <v>43742.468910034702</v>
      </c>
      <c r="H1869" t="s">
        <v>69</v>
      </c>
      <c r="I1869" s="6">
        <v>103.705506832151</v>
      </c>
      <c r="J1869" t="s">
        <v>66</v>
      </c>
      <c r="K1869" s="6">
        <v>26.685861709507702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3073115</v>
      </c>
      <c r="B1870" s="1">
        <v>43742.583339548597</v>
      </c>
      <c r="C1870" s="6">
        <v>93.405477593333302</v>
      </c>
      <c r="D1870" s="13" t="s">
        <v>68</v>
      </c>
      <c r="E1870">
        <v>1</v>
      </c>
      <c r="F1870" s="14" t="s">
        <v>63</v>
      </c>
      <c r="G1870" s="15">
        <v>43742.468910034702</v>
      </c>
      <c r="H1870" t="s">
        <v>69</v>
      </c>
      <c r="I1870" s="6">
        <v>103.69209007474301</v>
      </c>
      <c r="J1870" t="s">
        <v>66</v>
      </c>
      <c r="K1870" s="6">
        <v>26.690362177183498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3073125</v>
      </c>
      <c r="B1871" s="1">
        <v>43742.583374224501</v>
      </c>
      <c r="C1871" s="6">
        <v>93.455389550000007</v>
      </c>
      <c r="D1871" s="13" t="s">
        <v>68</v>
      </c>
      <c r="E1871">
        <v>1</v>
      </c>
      <c r="F1871" s="14" t="s">
        <v>63</v>
      </c>
      <c r="G1871" s="15">
        <v>43742.468910034702</v>
      </c>
      <c r="H1871" t="s">
        <v>69</v>
      </c>
      <c r="I1871" s="6">
        <v>103.59737237143</v>
      </c>
      <c r="J1871" t="s">
        <v>66</v>
      </c>
      <c r="K1871" s="6">
        <v>26.706803937042899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3073135</v>
      </c>
      <c r="B1872" s="1">
        <v>43742.583408877297</v>
      </c>
      <c r="C1872" s="6">
        <v>93.505270855000006</v>
      </c>
      <c r="D1872" s="13" t="s">
        <v>68</v>
      </c>
      <c r="E1872">
        <v>1</v>
      </c>
      <c r="F1872" s="14" t="s">
        <v>63</v>
      </c>
      <c r="G1872" s="15">
        <v>43742.468910034702</v>
      </c>
      <c r="H1872" t="s">
        <v>69</v>
      </c>
      <c r="I1872" s="6">
        <v>103.733327611096</v>
      </c>
      <c r="J1872" t="s">
        <v>66</v>
      </c>
      <c r="K1872" s="6">
        <v>26.676530759082201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3073145</v>
      </c>
      <c r="B1873" s="1">
        <v>43742.583443518502</v>
      </c>
      <c r="C1873" s="6">
        <v>93.555215529999998</v>
      </c>
      <c r="D1873" s="13" t="s">
        <v>68</v>
      </c>
      <c r="E1873">
        <v>1</v>
      </c>
      <c r="F1873" s="14" t="s">
        <v>63</v>
      </c>
      <c r="G1873" s="15">
        <v>43742.468910034702</v>
      </c>
      <c r="H1873" t="s">
        <v>69</v>
      </c>
      <c r="I1873" s="6">
        <v>103.696549813011</v>
      </c>
      <c r="J1873" t="s">
        <v>66</v>
      </c>
      <c r="K1873" s="6">
        <v>26.6927024227593</v>
      </c>
      <c r="L1873" t="s">
        <v>64</v>
      </c>
      <c r="M1873" s="6">
        <v>1016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3073155</v>
      </c>
      <c r="B1874" s="1">
        <v>43742.583478275497</v>
      </c>
      <c r="C1874" s="6">
        <v>93.605239766666699</v>
      </c>
      <c r="D1874" s="13" t="s">
        <v>68</v>
      </c>
      <c r="E1874">
        <v>1</v>
      </c>
      <c r="F1874" s="14" t="s">
        <v>63</v>
      </c>
      <c r="G1874" s="15">
        <v>43742.468910034702</v>
      </c>
      <c r="H1874" t="s">
        <v>69</v>
      </c>
      <c r="I1874" s="6">
        <v>103.775253229661</v>
      </c>
      <c r="J1874" t="s">
        <v>66</v>
      </c>
      <c r="K1874" s="6">
        <v>26.677820888945899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3073165</v>
      </c>
      <c r="B1875" s="1">
        <v>43742.583512881902</v>
      </c>
      <c r="C1875" s="6">
        <v>93.655070394999996</v>
      </c>
      <c r="D1875" s="13" t="s">
        <v>68</v>
      </c>
      <c r="E1875">
        <v>1</v>
      </c>
      <c r="F1875" s="14" t="s">
        <v>63</v>
      </c>
      <c r="G1875" s="15">
        <v>43742.468910034702</v>
      </c>
      <c r="H1875" t="s">
        <v>69</v>
      </c>
      <c r="I1875" s="6">
        <v>103.77477509101</v>
      </c>
      <c r="J1875" t="s">
        <v>66</v>
      </c>
      <c r="K1875" s="6">
        <v>26.689492086295999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3073175</v>
      </c>
      <c r="B1876" s="1">
        <v>43742.583547569397</v>
      </c>
      <c r="C1876" s="6">
        <v>93.705012128333294</v>
      </c>
      <c r="D1876" s="13" t="s">
        <v>68</v>
      </c>
      <c r="E1876">
        <v>1</v>
      </c>
      <c r="F1876" s="14" t="s">
        <v>63</v>
      </c>
      <c r="G1876" s="15">
        <v>43742.468910034702</v>
      </c>
      <c r="H1876" t="s">
        <v>69</v>
      </c>
      <c r="I1876" s="6">
        <v>103.79874623456401</v>
      </c>
      <c r="J1876" t="s">
        <v>66</v>
      </c>
      <c r="K1876" s="6">
        <v>26.6891320487534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3073185</v>
      </c>
      <c r="B1877" s="1">
        <v>43742.583582210602</v>
      </c>
      <c r="C1877" s="6">
        <v>93.754905671666705</v>
      </c>
      <c r="D1877" s="13" t="s">
        <v>68</v>
      </c>
      <c r="E1877">
        <v>1</v>
      </c>
      <c r="F1877" s="14" t="s">
        <v>63</v>
      </c>
      <c r="G1877" s="15">
        <v>43742.468910034702</v>
      </c>
      <c r="H1877" t="s">
        <v>69</v>
      </c>
      <c r="I1877" s="6">
        <v>103.845731538538</v>
      </c>
      <c r="J1877" t="s">
        <v>66</v>
      </c>
      <c r="K1877" s="6">
        <v>26.684901610518001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3073195</v>
      </c>
      <c r="B1878" s="1">
        <v>43742.583617442098</v>
      </c>
      <c r="C1878" s="6">
        <v>93.805637056666697</v>
      </c>
      <c r="D1878" s="13" t="s">
        <v>68</v>
      </c>
      <c r="E1878">
        <v>1</v>
      </c>
      <c r="F1878" s="14" t="s">
        <v>63</v>
      </c>
      <c r="G1878" s="15">
        <v>43742.468910034702</v>
      </c>
      <c r="H1878" t="s">
        <v>69</v>
      </c>
      <c r="I1878" s="6">
        <v>103.82250546692499</v>
      </c>
      <c r="J1878" t="s">
        <v>66</v>
      </c>
      <c r="K1878" s="6">
        <v>26.704193652271901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3073205</v>
      </c>
      <c r="B1879" s="1">
        <v>43742.583652048597</v>
      </c>
      <c r="C1879" s="6">
        <v>93.855499698333304</v>
      </c>
      <c r="D1879" s="13" t="s">
        <v>68</v>
      </c>
      <c r="E1879">
        <v>1</v>
      </c>
      <c r="F1879" s="14" t="s">
        <v>63</v>
      </c>
      <c r="G1879" s="15">
        <v>43742.468910034702</v>
      </c>
      <c r="H1879" t="s">
        <v>69</v>
      </c>
      <c r="I1879" s="6">
        <v>103.853442692179</v>
      </c>
      <c r="J1879" t="s">
        <v>66</v>
      </c>
      <c r="K1879" s="6">
        <v>26.678480955579701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3073215</v>
      </c>
      <c r="B1880" s="1">
        <v>43742.583686805599</v>
      </c>
      <c r="C1880" s="6">
        <v>93.905504073333304</v>
      </c>
      <c r="D1880" s="13" t="s">
        <v>68</v>
      </c>
      <c r="E1880">
        <v>1</v>
      </c>
      <c r="F1880" s="14" t="s">
        <v>63</v>
      </c>
      <c r="G1880" s="15">
        <v>43742.468910034702</v>
      </c>
      <c r="H1880" t="s">
        <v>69</v>
      </c>
      <c r="I1880" s="6">
        <v>103.796866092416</v>
      </c>
      <c r="J1880" t="s">
        <v>66</v>
      </c>
      <c r="K1880" s="6">
        <v>26.689762114478501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3073225</v>
      </c>
      <c r="B1881" s="1">
        <v>43742.583721446797</v>
      </c>
      <c r="C1881" s="6">
        <v>93.955404078333302</v>
      </c>
      <c r="D1881" s="13" t="s">
        <v>68</v>
      </c>
      <c r="E1881">
        <v>1</v>
      </c>
      <c r="F1881" s="14" t="s">
        <v>63</v>
      </c>
      <c r="G1881" s="15">
        <v>43742.468910034702</v>
      </c>
      <c r="H1881" t="s">
        <v>69</v>
      </c>
      <c r="I1881" s="6">
        <v>103.83999035569499</v>
      </c>
      <c r="J1881" t="s">
        <v>66</v>
      </c>
      <c r="K1881" s="6">
        <v>26.6906622085767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3073235</v>
      </c>
      <c r="B1882" s="1">
        <v>43742.583756168999</v>
      </c>
      <c r="C1882" s="6">
        <v>94.005425666666696</v>
      </c>
      <c r="D1882" s="13" t="s">
        <v>68</v>
      </c>
      <c r="E1882">
        <v>1</v>
      </c>
      <c r="F1882" s="14" t="s">
        <v>63</v>
      </c>
      <c r="G1882" s="15">
        <v>43742.468910034702</v>
      </c>
      <c r="H1882" t="s">
        <v>69</v>
      </c>
      <c r="I1882" s="6">
        <v>103.903574912067</v>
      </c>
      <c r="J1882" t="s">
        <v>66</v>
      </c>
      <c r="K1882" s="6">
        <v>26.680881198979499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3073245</v>
      </c>
      <c r="B1883" s="1">
        <v>43742.583790856501</v>
      </c>
      <c r="C1883" s="6">
        <v>94.055351904999995</v>
      </c>
      <c r="D1883" s="13" t="s">
        <v>68</v>
      </c>
      <c r="E1883">
        <v>1</v>
      </c>
      <c r="F1883" s="14" t="s">
        <v>63</v>
      </c>
      <c r="G1883" s="15">
        <v>43742.468910034702</v>
      </c>
      <c r="H1883" t="s">
        <v>69</v>
      </c>
      <c r="I1883" s="6">
        <v>103.843554763854</v>
      </c>
      <c r="J1883" t="s">
        <v>66</v>
      </c>
      <c r="K1883" s="6">
        <v>26.697142893208799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3073255</v>
      </c>
      <c r="B1884" s="1">
        <v>43742.583825497699</v>
      </c>
      <c r="C1884" s="6">
        <v>94.105233034999998</v>
      </c>
      <c r="D1884" s="13" t="s">
        <v>68</v>
      </c>
      <c r="E1884">
        <v>1</v>
      </c>
      <c r="F1884" s="14" t="s">
        <v>63</v>
      </c>
      <c r="G1884" s="15">
        <v>43742.468910034702</v>
      </c>
      <c r="H1884" t="s">
        <v>69</v>
      </c>
      <c r="I1884" s="6">
        <v>103.942882613897</v>
      </c>
      <c r="J1884" t="s">
        <v>66</v>
      </c>
      <c r="K1884" s="6">
        <v>26.690752217999901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3073265</v>
      </c>
      <c r="B1885" s="1">
        <v>43742.583860185201</v>
      </c>
      <c r="C1885" s="6">
        <v>94.155194756666702</v>
      </c>
      <c r="D1885" s="13" t="s">
        <v>68</v>
      </c>
      <c r="E1885">
        <v>1</v>
      </c>
      <c r="F1885" s="14" t="s">
        <v>63</v>
      </c>
      <c r="G1885" s="15">
        <v>43742.468910034702</v>
      </c>
      <c r="H1885" t="s">
        <v>69</v>
      </c>
      <c r="I1885" s="6">
        <v>103.904284637139</v>
      </c>
      <c r="J1885" t="s">
        <v>66</v>
      </c>
      <c r="K1885" s="6">
        <v>26.684481567296199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3073275</v>
      </c>
      <c r="B1886" s="1">
        <v>43742.583894907402</v>
      </c>
      <c r="C1886" s="6">
        <v>94.2051912933333</v>
      </c>
      <c r="D1886" s="13" t="s">
        <v>68</v>
      </c>
      <c r="E1886">
        <v>1</v>
      </c>
      <c r="F1886" s="14" t="s">
        <v>63</v>
      </c>
      <c r="G1886" s="15">
        <v>43742.468910034702</v>
      </c>
      <c r="H1886" t="s">
        <v>69</v>
      </c>
      <c r="I1886" s="6">
        <v>103.866308836012</v>
      </c>
      <c r="J1886" t="s">
        <v>66</v>
      </c>
      <c r="K1886" s="6">
        <v>26.6895220894266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3073285</v>
      </c>
      <c r="B1887" s="1">
        <v>43742.583929594897</v>
      </c>
      <c r="C1887" s="6">
        <v>94.255125161666697</v>
      </c>
      <c r="D1887" s="13" t="s">
        <v>68</v>
      </c>
      <c r="E1887">
        <v>1</v>
      </c>
      <c r="F1887" s="14" t="s">
        <v>63</v>
      </c>
      <c r="G1887" s="15">
        <v>43742.468910034702</v>
      </c>
      <c r="H1887" t="s">
        <v>69</v>
      </c>
      <c r="I1887" s="6">
        <v>103.98672967382301</v>
      </c>
      <c r="J1887" t="s">
        <v>66</v>
      </c>
      <c r="K1887" s="6">
        <v>26.676080713896699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3073295</v>
      </c>
      <c r="B1888" s="1">
        <v>43742.583964236102</v>
      </c>
      <c r="C1888" s="6">
        <v>94.305024703333302</v>
      </c>
      <c r="D1888" s="13" t="s">
        <v>68</v>
      </c>
      <c r="E1888">
        <v>1</v>
      </c>
      <c r="F1888" s="14" t="s">
        <v>63</v>
      </c>
      <c r="G1888" s="15">
        <v>43742.468910034702</v>
      </c>
      <c r="H1888" t="s">
        <v>69</v>
      </c>
      <c r="I1888" s="6">
        <v>104.013353824511</v>
      </c>
      <c r="J1888" t="s">
        <v>66</v>
      </c>
      <c r="K1888" s="6">
        <v>26.678690976808898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3073305</v>
      </c>
      <c r="B1889" s="1">
        <v>43742.583999421302</v>
      </c>
      <c r="C1889" s="6">
        <v>94.355707580000001</v>
      </c>
      <c r="D1889" s="13" t="s">
        <v>68</v>
      </c>
      <c r="E1889">
        <v>1</v>
      </c>
      <c r="F1889" s="14" t="s">
        <v>63</v>
      </c>
      <c r="G1889" s="15">
        <v>43742.468910034702</v>
      </c>
      <c r="H1889" t="s">
        <v>69</v>
      </c>
      <c r="I1889" s="6">
        <v>103.921097770526</v>
      </c>
      <c r="J1889" t="s">
        <v>66</v>
      </c>
      <c r="K1889" s="6">
        <v>26.698042989285099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3073315</v>
      </c>
      <c r="B1890" s="1">
        <v>43742.5840340625</v>
      </c>
      <c r="C1890" s="6">
        <v>94.405573459999999</v>
      </c>
      <c r="D1890" s="13" t="s">
        <v>68</v>
      </c>
      <c r="E1890">
        <v>1</v>
      </c>
      <c r="F1890" s="14" t="s">
        <v>63</v>
      </c>
      <c r="G1890" s="15">
        <v>43742.468910034702</v>
      </c>
      <c r="H1890" t="s">
        <v>69</v>
      </c>
      <c r="I1890" s="6">
        <v>103.944310316228</v>
      </c>
      <c r="J1890" t="s">
        <v>66</v>
      </c>
      <c r="K1890" s="6">
        <v>26.694112571522499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3073325</v>
      </c>
      <c r="B1891" s="1">
        <v>43742.584068715303</v>
      </c>
      <c r="C1891" s="6">
        <v>94.455458901666702</v>
      </c>
      <c r="D1891" s="13" t="s">
        <v>68</v>
      </c>
      <c r="E1891">
        <v>1</v>
      </c>
      <c r="F1891" s="14" t="s">
        <v>63</v>
      </c>
      <c r="G1891" s="15">
        <v>43742.468910034702</v>
      </c>
      <c r="H1891" t="s">
        <v>69</v>
      </c>
      <c r="I1891" s="6">
        <v>103.89124897350599</v>
      </c>
      <c r="J1891" t="s">
        <v>66</v>
      </c>
      <c r="K1891" s="6">
        <v>26.7080340719485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3073335</v>
      </c>
      <c r="B1892" s="1">
        <v>43742.584103321802</v>
      </c>
      <c r="C1892" s="6">
        <v>94.505306906666704</v>
      </c>
      <c r="D1892" s="13" t="s">
        <v>68</v>
      </c>
      <c r="E1892">
        <v>1</v>
      </c>
      <c r="F1892" s="14" t="s">
        <v>63</v>
      </c>
      <c r="G1892" s="15">
        <v>43742.468910034702</v>
      </c>
      <c r="H1892" t="s">
        <v>69</v>
      </c>
      <c r="I1892" s="6">
        <v>103.999893717486</v>
      </c>
      <c r="J1892" t="s">
        <v>66</v>
      </c>
      <c r="K1892" s="6">
        <v>26.6870318305232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3073345</v>
      </c>
      <c r="B1893" s="1">
        <v>43742.584137997699</v>
      </c>
      <c r="C1893" s="6">
        <v>94.555226946666707</v>
      </c>
      <c r="D1893" s="13" t="s">
        <v>68</v>
      </c>
      <c r="E1893">
        <v>1</v>
      </c>
      <c r="F1893" s="14" t="s">
        <v>63</v>
      </c>
      <c r="G1893" s="15">
        <v>43742.468910034702</v>
      </c>
      <c r="H1893" t="s">
        <v>69</v>
      </c>
      <c r="I1893" s="6">
        <v>103.98510507836301</v>
      </c>
      <c r="J1893" t="s">
        <v>66</v>
      </c>
      <c r="K1893" s="6">
        <v>26.684301548788401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3073355</v>
      </c>
      <c r="B1894" s="1">
        <v>43742.584172650502</v>
      </c>
      <c r="C1894" s="6">
        <v>94.6051077416667</v>
      </c>
      <c r="D1894" s="13" t="s">
        <v>68</v>
      </c>
      <c r="E1894">
        <v>1</v>
      </c>
      <c r="F1894" s="14" t="s">
        <v>63</v>
      </c>
      <c r="G1894" s="15">
        <v>43742.468910034702</v>
      </c>
      <c r="H1894" t="s">
        <v>69</v>
      </c>
      <c r="I1894" s="6">
        <v>104.01809446985</v>
      </c>
      <c r="J1894" t="s">
        <v>66</v>
      </c>
      <c r="K1894" s="6">
        <v>26.6886219956336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3073365</v>
      </c>
      <c r="B1895" s="1">
        <v>43742.584207256899</v>
      </c>
      <c r="C1895" s="6">
        <v>94.654938630000004</v>
      </c>
      <c r="D1895" s="13" t="s">
        <v>68</v>
      </c>
      <c r="E1895">
        <v>1</v>
      </c>
      <c r="F1895" s="14" t="s">
        <v>63</v>
      </c>
      <c r="G1895" s="15">
        <v>43742.468910034702</v>
      </c>
      <c r="H1895" t="s">
        <v>69</v>
      </c>
      <c r="I1895" s="6">
        <v>104.010199539555</v>
      </c>
      <c r="J1895" t="s">
        <v>66</v>
      </c>
      <c r="K1895" s="6">
        <v>26.6912622714426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3073375</v>
      </c>
      <c r="B1896" s="1">
        <v>43742.584242395802</v>
      </c>
      <c r="C1896" s="6">
        <v>94.705594134999998</v>
      </c>
      <c r="D1896" s="13" t="s">
        <v>68</v>
      </c>
      <c r="E1896">
        <v>1</v>
      </c>
      <c r="F1896" s="14" t="s">
        <v>63</v>
      </c>
      <c r="G1896" s="15">
        <v>43742.468910034702</v>
      </c>
      <c r="H1896" t="s">
        <v>69</v>
      </c>
      <c r="I1896" s="6">
        <v>104.024280331035</v>
      </c>
      <c r="J1896" t="s">
        <v>66</v>
      </c>
      <c r="K1896" s="6">
        <v>26.6903921803214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3073385</v>
      </c>
      <c r="B1897" s="1">
        <v>43742.584277083297</v>
      </c>
      <c r="C1897" s="6">
        <v>94.755500861666704</v>
      </c>
      <c r="D1897" s="13" t="s">
        <v>68</v>
      </c>
      <c r="E1897">
        <v>1</v>
      </c>
      <c r="F1897" s="14" t="s">
        <v>63</v>
      </c>
      <c r="G1897" s="15">
        <v>43742.468910034702</v>
      </c>
      <c r="H1897" t="s">
        <v>69</v>
      </c>
      <c r="I1897" s="6">
        <v>103.966963316491</v>
      </c>
      <c r="J1897" t="s">
        <v>66</v>
      </c>
      <c r="K1897" s="6">
        <v>26.705723818959999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3073395</v>
      </c>
      <c r="B1898" s="1">
        <v>43742.584311655097</v>
      </c>
      <c r="C1898" s="6">
        <v>94.805287989999997</v>
      </c>
      <c r="D1898" s="13" t="s">
        <v>68</v>
      </c>
      <c r="E1898">
        <v>1</v>
      </c>
      <c r="F1898" s="14" t="s">
        <v>63</v>
      </c>
      <c r="G1898" s="15">
        <v>43742.468910034702</v>
      </c>
      <c r="H1898" t="s">
        <v>69</v>
      </c>
      <c r="I1898" s="6">
        <v>104.094982385923</v>
      </c>
      <c r="J1898" t="s">
        <v>66</v>
      </c>
      <c r="K1898" s="6">
        <v>26.689792117610999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3073405</v>
      </c>
      <c r="B1899" s="1">
        <v>43742.5843461806</v>
      </c>
      <c r="C1899" s="6">
        <v>94.855035333333305</v>
      </c>
      <c r="D1899" s="13" t="s">
        <v>68</v>
      </c>
      <c r="E1899">
        <v>1</v>
      </c>
      <c r="F1899" s="14" t="s">
        <v>63</v>
      </c>
      <c r="G1899" s="15">
        <v>43742.468910034702</v>
      </c>
      <c r="H1899" t="s">
        <v>69</v>
      </c>
      <c r="I1899" s="6">
        <v>104.003728920985</v>
      </c>
      <c r="J1899" t="s">
        <v>66</v>
      </c>
      <c r="K1899" s="6">
        <v>26.7011033177528</v>
      </c>
      <c r="L1899" t="s">
        <v>64</v>
      </c>
      <c r="M1899" s="6">
        <v>1016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3073415</v>
      </c>
      <c r="B1900" s="1">
        <v>43742.584380821798</v>
      </c>
      <c r="C1900" s="6">
        <v>94.904902761666705</v>
      </c>
      <c r="D1900" s="13" t="s">
        <v>68</v>
      </c>
      <c r="E1900">
        <v>1</v>
      </c>
      <c r="F1900" s="14" t="s">
        <v>63</v>
      </c>
      <c r="G1900" s="15">
        <v>43742.468910034702</v>
      </c>
      <c r="H1900" t="s">
        <v>69</v>
      </c>
      <c r="I1900" s="6">
        <v>104.065270856369</v>
      </c>
      <c r="J1900" t="s">
        <v>66</v>
      </c>
      <c r="K1900" s="6">
        <v>26.695882759105601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3073425</v>
      </c>
      <c r="B1901" s="1">
        <v>43742.584416006903</v>
      </c>
      <c r="C1901" s="6">
        <v>94.955565246666694</v>
      </c>
      <c r="D1901" s="13" t="s">
        <v>68</v>
      </c>
      <c r="E1901">
        <v>1</v>
      </c>
      <c r="F1901" s="14" t="s">
        <v>63</v>
      </c>
      <c r="G1901" s="15">
        <v>43742.468910034702</v>
      </c>
      <c r="H1901" t="s">
        <v>69</v>
      </c>
      <c r="I1901" s="6">
        <v>104.091848947535</v>
      </c>
      <c r="J1901" t="s">
        <v>66</v>
      </c>
      <c r="K1901" s="6">
        <v>26.6793210405745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3073435</v>
      </c>
      <c r="B1902" s="1">
        <v>43742.584450463</v>
      </c>
      <c r="C1902" s="6">
        <v>95.005195768333294</v>
      </c>
      <c r="D1902" s="13" t="s">
        <v>68</v>
      </c>
      <c r="E1902">
        <v>1</v>
      </c>
      <c r="F1902" s="14" t="s">
        <v>63</v>
      </c>
      <c r="G1902" s="15">
        <v>43742.468910034702</v>
      </c>
      <c r="H1902" t="s">
        <v>69</v>
      </c>
      <c r="I1902" s="6">
        <v>104.09704081692399</v>
      </c>
      <c r="J1902" t="s">
        <v>66</v>
      </c>
      <c r="K1902" s="6">
        <v>26.696782854845001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3073445</v>
      </c>
      <c r="B1903" s="1">
        <v>43742.584485034698</v>
      </c>
      <c r="C1903" s="6">
        <v>95.054959335000007</v>
      </c>
      <c r="D1903" s="13" t="s">
        <v>68</v>
      </c>
      <c r="E1903">
        <v>1</v>
      </c>
      <c r="F1903" s="14" t="s">
        <v>63</v>
      </c>
      <c r="G1903" s="15">
        <v>43742.468910034702</v>
      </c>
      <c r="H1903" t="s">
        <v>69</v>
      </c>
      <c r="I1903" s="6">
        <v>104.130893656992</v>
      </c>
      <c r="J1903" t="s">
        <v>66</v>
      </c>
      <c r="K1903" s="6">
        <v>26.689312067519499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3073455</v>
      </c>
      <c r="B1904" s="1">
        <v>43742.584520219898</v>
      </c>
      <c r="C1904" s="6">
        <v>95.105609576666694</v>
      </c>
      <c r="D1904" s="13" t="s">
        <v>68</v>
      </c>
      <c r="E1904">
        <v>1</v>
      </c>
      <c r="F1904" s="14" t="s">
        <v>63</v>
      </c>
      <c r="G1904" s="15">
        <v>43742.468910034702</v>
      </c>
      <c r="H1904" t="s">
        <v>69</v>
      </c>
      <c r="I1904" s="6">
        <v>104.180564012996</v>
      </c>
      <c r="J1904" t="s">
        <v>66</v>
      </c>
      <c r="K1904" s="6">
        <v>26.691922340719401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3073465</v>
      </c>
      <c r="B1905" s="1">
        <v>43742.584554826397</v>
      </c>
      <c r="C1905" s="6">
        <v>95.155498876666698</v>
      </c>
      <c r="D1905" s="13" t="s">
        <v>68</v>
      </c>
      <c r="E1905">
        <v>1</v>
      </c>
      <c r="F1905" s="14" t="s">
        <v>63</v>
      </c>
      <c r="G1905" s="15">
        <v>43742.468910034702</v>
      </c>
      <c r="H1905" t="s">
        <v>69</v>
      </c>
      <c r="I1905" s="6">
        <v>104.15469289814</v>
      </c>
      <c r="J1905" t="s">
        <v>66</v>
      </c>
      <c r="K1905" s="6">
        <v>26.689042039373401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3073475</v>
      </c>
      <c r="B1906" s="1">
        <v>43742.584589351798</v>
      </c>
      <c r="C1906" s="6">
        <v>95.205196470000004</v>
      </c>
      <c r="D1906" s="13" t="s">
        <v>68</v>
      </c>
      <c r="E1906">
        <v>1</v>
      </c>
      <c r="F1906" s="14" t="s">
        <v>63</v>
      </c>
      <c r="G1906" s="15">
        <v>43742.468910034702</v>
      </c>
      <c r="H1906" t="s">
        <v>69</v>
      </c>
      <c r="I1906" s="6">
        <v>104.229274323743</v>
      </c>
      <c r="J1906" t="s">
        <v>66</v>
      </c>
      <c r="K1906" s="6">
        <v>26.675660671778999</v>
      </c>
      <c r="L1906" t="s">
        <v>64</v>
      </c>
      <c r="M1906" s="6">
        <v>1016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3073485</v>
      </c>
      <c r="B1907" s="1">
        <v>43742.5846241088</v>
      </c>
      <c r="C1907" s="6">
        <v>95.255254201666702</v>
      </c>
      <c r="D1907" s="13" t="s">
        <v>68</v>
      </c>
      <c r="E1907">
        <v>1</v>
      </c>
      <c r="F1907" s="14" t="s">
        <v>63</v>
      </c>
      <c r="G1907" s="15">
        <v>43742.468910034702</v>
      </c>
      <c r="H1907" t="s">
        <v>69</v>
      </c>
      <c r="I1907" s="6">
        <v>104.155948769739</v>
      </c>
      <c r="J1907" t="s">
        <v>66</v>
      </c>
      <c r="K1907" s="6">
        <v>26.6924623974969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3073495</v>
      </c>
      <c r="B1908" s="1">
        <v>43742.584658877298</v>
      </c>
      <c r="C1908" s="6">
        <v>95.305326791666701</v>
      </c>
      <c r="D1908" s="13" t="s">
        <v>68</v>
      </c>
      <c r="E1908">
        <v>1</v>
      </c>
      <c r="F1908" s="14" t="s">
        <v>63</v>
      </c>
      <c r="G1908" s="15">
        <v>43742.468910034702</v>
      </c>
      <c r="H1908" t="s">
        <v>69</v>
      </c>
      <c r="I1908" s="6">
        <v>104.223881628218</v>
      </c>
      <c r="J1908" t="s">
        <v>66</v>
      </c>
      <c r="K1908" s="6">
        <v>26.692822435396899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3073505</v>
      </c>
      <c r="B1909" s="1">
        <v>43742.5846935995</v>
      </c>
      <c r="C1909" s="6">
        <v>95.355323553333307</v>
      </c>
      <c r="D1909" s="13" t="s">
        <v>68</v>
      </c>
      <c r="E1909">
        <v>1</v>
      </c>
      <c r="F1909" s="14" t="s">
        <v>63</v>
      </c>
      <c r="G1909" s="15">
        <v>43742.468910034702</v>
      </c>
      <c r="H1909" t="s">
        <v>69</v>
      </c>
      <c r="I1909" s="6">
        <v>104.199523765769</v>
      </c>
      <c r="J1909" t="s">
        <v>66</v>
      </c>
      <c r="K1909" s="6">
        <v>26.693272482826199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3073515</v>
      </c>
      <c r="B1910" s="1">
        <v>43742.584728205999</v>
      </c>
      <c r="C1910" s="6">
        <v>95.405118111666695</v>
      </c>
      <c r="D1910" s="13" t="s">
        <v>68</v>
      </c>
      <c r="E1910">
        <v>1</v>
      </c>
      <c r="F1910" s="14" t="s">
        <v>63</v>
      </c>
      <c r="G1910" s="15">
        <v>43742.468910034702</v>
      </c>
      <c r="H1910" t="s">
        <v>69</v>
      </c>
      <c r="I1910" s="6">
        <v>104.26686083301701</v>
      </c>
      <c r="J1910" t="s">
        <v>66</v>
      </c>
      <c r="K1910" s="6">
        <v>26.6900021395472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3073525</v>
      </c>
      <c r="B1911" s="1">
        <v>43742.584762847197</v>
      </c>
      <c r="C1911" s="6">
        <v>95.455049006666698</v>
      </c>
      <c r="D1911" s="13" t="s">
        <v>68</v>
      </c>
      <c r="E1911">
        <v>1</v>
      </c>
      <c r="F1911" s="14" t="s">
        <v>63</v>
      </c>
      <c r="G1911" s="15">
        <v>43742.468910034702</v>
      </c>
      <c r="H1911" t="s">
        <v>69</v>
      </c>
      <c r="I1911" s="6">
        <v>104.29924424607501</v>
      </c>
      <c r="J1911" t="s">
        <v>66</v>
      </c>
      <c r="K1911" s="6">
        <v>26.6907222148584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3073535</v>
      </c>
      <c r="B1912" s="1">
        <v>43742.584797835603</v>
      </c>
      <c r="C1912" s="6">
        <v>95.505411133333297</v>
      </c>
      <c r="D1912" s="13" t="s">
        <v>68</v>
      </c>
      <c r="E1912">
        <v>1</v>
      </c>
      <c r="F1912" s="14" t="s">
        <v>63</v>
      </c>
      <c r="G1912" s="15">
        <v>43742.468910034702</v>
      </c>
      <c r="H1912" t="s">
        <v>69</v>
      </c>
      <c r="I1912" s="6">
        <v>104.2370070007</v>
      </c>
      <c r="J1912" t="s">
        <v>66</v>
      </c>
      <c r="K1912" s="6">
        <v>26.6884419769044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3073545</v>
      </c>
      <c r="B1913" s="1">
        <v>43742.584832557899</v>
      </c>
      <c r="C1913" s="6">
        <v>95.555394626666697</v>
      </c>
      <c r="D1913" s="13" t="s">
        <v>68</v>
      </c>
      <c r="E1913">
        <v>1</v>
      </c>
      <c r="F1913" s="14" t="s">
        <v>63</v>
      </c>
      <c r="G1913" s="15">
        <v>43742.468910034702</v>
      </c>
      <c r="H1913" t="s">
        <v>69</v>
      </c>
      <c r="I1913" s="6">
        <v>104.29951412158699</v>
      </c>
      <c r="J1913" t="s">
        <v>66</v>
      </c>
      <c r="K1913" s="6">
        <v>26.690632205436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3073555</v>
      </c>
      <c r="B1914" s="1">
        <v>43742.5848672106</v>
      </c>
      <c r="C1914" s="6">
        <v>95.605285401666706</v>
      </c>
      <c r="D1914" s="13" t="s">
        <v>68</v>
      </c>
      <c r="E1914">
        <v>1</v>
      </c>
      <c r="F1914" s="14" t="s">
        <v>63</v>
      </c>
      <c r="G1914" s="15">
        <v>43742.468910034702</v>
      </c>
      <c r="H1914" t="s">
        <v>69</v>
      </c>
      <c r="I1914" s="6">
        <v>104.298433038442</v>
      </c>
      <c r="J1914" t="s">
        <v>66</v>
      </c>
      <c r="K1914" s="6">
        <v>26.687151842957999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3073565</v>
      </c>
      <c r="B1915" s="1">
        <v>43742.584902083297</v>
      </c>
      <c r="C1915" s="6">
        <v>95.655526010000003</v>
      </c>
      <c r="D1915" s="13" t="s">
        <v>68</v>
      </c>
      <c r="E1915">
        <v>1</v>
      </c>
      <c r="F1915" s="14" t="s">
        <v>63</v>
      </c>
      <c r="G1915" s="15">
        <v>43742.468910034702</v>
      </c>
      <c r="H1915" t="s">
        <v>69</v>
      </c>
      <c r="I1915" s="6">
        <v>104.303025453929</v>
      </c>
      <c r="J1915" t="s">
        <v>66</v>
      </c>
      <c r="K1915" s="6">
        <v>26.697142893208799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3073575</v>
      </c>
      <c r="B1916" s="1">
        <v>43742.584936724503</v>
      </c>
      <c r="C1916" s="6">
        <v>95.705421148333301</v>
      </c>
      <c r="D1916" s="13" t="s">
        <v>68</v>
      </c>
      <c r="E1916">
        <v>1</v>
      </c>
      <c r="F1916" s="14" t="s">
        <v>63</v>
      </c>
      <c r="G1916" s="15">
        <v>43742.468910034702</v>
      </c>
      <c r="H1916" t="s">
        <v>69</v>
      </c>
      <c r="I1916" s="6">
        <v>104.31310215821</v>
      </c>
      <c r="J1916" t="s">
        <v>66</v>
      </c>
      <c r="K1916" s="6">
        <v>26.693782536652201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3073585</v>
      </c>
      <c r="B1917" s="1">
        <v>43742.584971493103</v>
      </c>
      <c r="C1917" s="6">
        <v>95.755470854999999</v>
      </c>
      <c r="D1917" s="13" t="s">
        <v>68</v>
      </c>
      <c r="E1917">
        <v>1</v>
      </c>
      <c r="F1917" s="14" t="s">
        <v>63</v>
      </c>
      <c r="G1917" s="15">
        <v>43742.468910034702</v>
      </c>
      <c r="H1917" t="s">
        <v>69</v>
      </c>
      <c r="I1917" s="6">
        <v>104.37483903329</v>
      </c>
      <c r="J1917" t="s">
        <v>66</v>
      </c>
      <c r="K1917" s="6">
        <v>26.677040810364399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3073595</v>
      </c>
      <c r="B1918" s="1">
        <v>43742.5850060995</v>
      </c>
      <c r="C1918" s="6">
        <v>95.805322584999999</v>
      </c>
      <c r="D1918" s="13" t="s">
        <v>68</v>
      </c>
      <c r="E1918">
        <v>1</v>
      </c>
      <c r="F1918" s="14" t="s">
        <v>63</v>
      </c>
      <c r="G1918" s="15">
        <v>43742.468910034702</v>
      </c>
      <c r="H1918" t="s">
        <v>69</v>
      </c>
      <c r="I1918" s="6">
        <v>104.413761853926</v>
      </c>
      <c r="J1918" t="s">
        <v>66</v>
      </c>
      <c r="K1918" s="6">
        <v>26.6909622399962</v>
      </c>
      <c r="L1918" t="s">
        <v>64</v>
      </c>
      <c r="M1918" s="6">
        <v>1016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3073605</v>
      </c>
      <c r="B1919" s="1">
        <v>43742.585040705999</v>
      </c>
      <c r="C1919" s="6">
        <v>95.855162079999999</v>
      </c>
      <c r="D1919" s="13" t="s">
        <v>68</v>
      </c>
      <c r="E1919">
        <v>1</v>
      </c>
      <c r="F1919" s="14" t="s">
        <v>63</v>
      </c>
      <c r="G1919" s="15">
        <v>43742.468910034702</v>
      </c>
      <c r="H1919" t="s">
        <v>69</v>
      </c>
      <c r="I1919" s="6">
        <v>104.43654755972599</v>
      </c>
      <c r="J1919" t="s">
        <v>66</v>
      </c>
      <c r="K1919" s="6">
        <v>26.683371453319999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3073615</v>
      </c>
      <c r="B1920" s="1">
        <v>43742.585075347197</v>
      </c>
      <c r="C1920" s="6">
        <v>95.905040095000004</v>
      </c>
      <c r="D1920" s="13" t="s">
        <v>68</v>
      </c>
      <c r="E1920">
        <v>1</v>
      </c>
      <c r="F1920" s="14" t="s">
        <v>63</v>
      </c>
      <c r="G1920" s="15">
        <v>43742.468910034702</v>
      </c>
      <c r="H1920" t="s">
        <v>69</v>
      </c>
      <c r="I1920" s="6">
        <v>104.440520743249</v>
      </c>
      <c r="J1920" t="s">
        <v>66</v>
      </c>
      <c r="K1920" s="6">
        <v>26.6897321113461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3073625</v>
      </c>
      <c r="B1921" s="1">
        <v>43742.585109988402</v>
      </c>
      <c r="C1921" s="6">
        <v>95.954921223333301</v>
      </c>
      <c r="D1921" s="13" t="s">
        <v>68</v>
      </c>
      <c r="E1921">
        <v>1</v>
      </c>
      <c r="F1921" s="14" t="s">
        <v>63</v>
      </c>
      <c r="G1921" s="15">
        <v>43742.468910034702</v>
      </c>
      <c r="H1921" t="s">
        <v>69</v>
      </c>
      <c r="I1921" s="6">
        <v>104.373508906111</v>
      </c>
      <c r="J1921" t="s">
        <v>66</v>
      </c>
      <c r="K1921" s="6">
        <v>26.700533256356302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3073635</v>
      </c>
      <c r="B1922" s="1">
        <v>43742.5851448264</v>
      </c>
      <c r="C1922" s="6">
        <v>96.005081029999999</v>
      </c>
      <c r="D1922" s="13" t="s">
        <v>68</v>
      </c>
      <c r="E1922">
        <v>1</v>
      </c>
      <c r="F1922" s="14" t="s">
        <v>63</v>
      </c>
      <c r="G1922" s="15">
        <v>43742.468910034702</v>
      </c>
      <c r="H1922" t="s">
        <v>69</v>
      </c>
      <c r="I1922" s="6">
        <v>104.420065896577</v>
      </c>
      <c r="J1922" t="s">
        <v>66</v>
      </c>
      <c r="K1922" s="6">
        <v>26.688862020621901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3073645</v>
      </c>
      <c r="B1923" s="1">
        <v>43742.585179513902</v>
      </c>
      <c r="C1923" s="6">
        <v>96.055035215000004</v>
      </c>
      <c r="D1923" s="13" t="s">
        <v>68</v>
      </c>
      <c r="E1923">
        <v>1</v>
      </c>
      <c r="F1923" s="14" t="s">
        <v>63</v>
      </c>
      <c r="G1923" s="15">
        <v>43742.468910034702</v>
      </c>
      <c r="H1923" t="s">
        <v>69</v>
      </c>
      <c r="I1923" s="6">
        <v>104.34532593049801</v>
      </c>
      <c r="J1923" t="s">
        <v>66</v>
      </c>
      <c r="K1923" s="6">
        <v>26.698403027784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3073655</v>
      </c>
      <c r="B1924" s="1">
        <v>43742.585214201397</v>
      </c>
      <c r="C1924" s="6">
        <v>96.104980650000002</v>
      </c>
      <c r="D1924" s="13" t="s">
        <v>68</v>
      </c>
      <c r="E1924">
        <v>1</v>
      </c>
      <c r="F1924" s="14" t="s">
        <v>63</v>
      </c>
      <c r="G1924" s="15">
        <v>43742.468910034702</v>
      </c>
      <c r="H1924" t="s">
        <v>69</v>
      </c>
      <c r="I1924" s="6">
        <v>104.42789638090299</v>
      </c>
      <c r="J1924" t="s">
        <v>66</v>
      </c>
      <c r="K1924" s="6">
        <v>26.682411355042401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3073665</v>
      </c>
      <c r="B1925" s="1">
        <v>43742.585248877302</v>
      </c>
      <c r="C1925" s="6">
        <v>96.154911728333303</v>
      </c>
      <c r="D1925" s="13" t="s">
        <v>68</v>
      </c>
      <c r="E1925">
        <v>1</v>
      </c>
      <c r="F1925" s="14" t="s">
        <v>63</v>
      </c>
      <c r="G1925" s="15">
        <v>43742.468910034702</v>
      </c>
      <c r="H1925" t="s">
        <v>69</v>
      </c>
      <c r="I1925" s="6">
        <v>104.41565304240299</v>
      </c>
      <c r="J1925" t="s">
        <v>66</v>
      </c>
      <c r="K1925" s="6">
        <v>26.6903321740465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3073675</v>
      </c>
      <c r="B1926" s="1">
        <v>43742.585284108798</v>
      </c>
      <c r="C1926" s="6">
        <v>96.205618376666706</v>
      </c>
      <c r="D1926" s="13" t="s">
        <v>68</v>
      </c>
      <c r="E1926">
        <v>1</v>
      </c>
      <c r="F1926" s="14" t="s">
        <v>63</v>
      </c>
      <c r="G1926" s="15">
        <v>43742.468910034702</v>
      </c>
      <c r="H1926" t="s">
        <v>69</v>
      </c>
      <c r="I1926" s="6">
        <v>104.48322286884699</v>
      </c>
      <c r="J1926" t="s">
        <v>66</v>
      </c>
      <c r="K1926" s="6">
        <v>26.6755106567498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3073685</v>
      </c>
      <c r="B1927" s="1">
        <v>43742.585318830999</v>
      </c>
      <c r="C1927" s="6">
        <v>96.255642468333306</v>
      </c>
      <c r="D1927" s="13" t="s">
        <v>68</v>
      </c>
      <c r="E1927">
        <v>1</v>
      </c>
      <c r="F1927" s="14" t="s">
        <v>63</v>
      </c>
      <c r="G1927" s="15">
        <v>43742.468910034702</v>
      </c>
      <c r="H1927" t="s">
        <v>69</v>
      </c>
      <c r="I1927" s="6">
        <v>104.508114380454</v>
      </c>
      <c r="J1927" t="s">
        <v>66</v>
      </c>
      <c r="K1927" s="6">
        <v>26.678750982876899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3073695</v>
      </c>
      <c r="B1928" s="1">
        <v>43742.585353553201</v>
      </c>
      <c r="C1928" s="6">
        <v>96.305604853333307</v>
      </c>
      <c r="D1928" s="13" t="s">
        <v>68</v>
      </c>
      <c r="E1928">
        <v>1</v>
      </c>
      <c r="F1928" s="14" t="s">
        <v>63</v>
      </c>
      <c r="G1928" s="15">
        <v>43742.468910034702</v>
      </c>
      <c r="H1928" t="s">
        <v>69</v>
      </c>
      <c r="I1928" s="6">
        <v>104.434588597022</v>
      </c>
      <c r="J1928" t="s">
        <v>66</v>
      </c>
      <c r="K1928" s="6">
        <v>26.703233548039002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3073705</v>
      </c>
      <c r="B1929" s="1">
        <v>43742.585388194399</v>
      </c>
      <c r="C1929" s="6">
        <v>96.355521844999998</v>
      </c>
      <c r="D1929" s="13" t="s">
        <v>68</v>
      </c>
      <c r="E1929">
        <v>1</v>
      </c>
      <c r="F1929" s="14" t="s">
        <v>63</v>
      </c>
      <c r="G1929" s="15">
        <v>43742.468910034702</v>
      </c>
      <c r="H1929" t="s">
        <v>69</v>
      </c>
      <c r="I1929" s="6">
        <v>104.538548738898</v>
      </c>
      <c r="J1929" t="s">
        <v>66</v>
      </c>
      <c r="K1929" s="6">
        <v>26.699363130635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3073715</v>
      </c>
      <c r="B1930" s="1">
        <v>43742.585422881901</v>
      </c>
      <c r="C1930" s="6">
        <v>96.4054384483333</v>
      </c>
      <c r="D1930" s="13" t="s">
        <v>68</v>
      </c>
      <c r="E1930">
        <v>1</v>
      </c>
      <c r="F1930" s="14" t="s">
        <v>63</v>
      </c>
      <c r="G1930" s="15">
        <v>43742.468910034702</v>
      </c>
      <c r="H1930" t="s">
        <v>69</v>
      </c>
      <c r="I1930" s="6">
        <v>104.488552159308</v>
      </c>
      <c r="J1930" t="s">
        <v>66</v>
      </c>
      <c r="K1930" s="6">
        <v>26.681421253981199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3073725</v>
      </c>
      <c r="B1931" s="1">
        <v>43742.5854575579</v>
      </c>
      <c r="C1931" s="6">
        <v>96.455385730000003</v>
      </c>
      <c r="D1931" s="13" t="s">
        <v>68</v>
      </c>
      <c r="E1931">
        <v>1</v>
      </c>
      <c r="F1931" s="14" t="s">
        <v>63</v>
      </c>
      <c r="G1931" s="15">
        <v>43742.468910034702</v>
      </c>
      <c r="H1931" t="s">
        <v>69</v>
      </c>
      <c r="I1931" s="6">
        <v>104.57370222788801</v>
      </c>
      <c r="J1931" t="s">
        <v>66</v>
      </c>
      <c r="K1931" s="6">
        <v>26.679981107503899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3073735</v>
      </c>
      <c r="B1932" s="1">
        <v>43742.585492210601</v>
      </c>
      <c r="C1932" s="6">
        <v>96.505315438333298</v>
      </c>
      <c r="D1932" s="13" t="s">
        <v>68</v>
      </c>
      <c r="E1932">
        <v>1</v>
      </c>
      <c r="F1932" s="14" t="s">
        <v>63</v>
      </c>
      <c r="G1932" s="15">
        <v>43742.468910034702</v>
      </c>
      <c r="H1932" t="s">
        <v>69</v>
      </c>
      <c r="I1932" s="6">
        <v>104.543854770933</v>
      </c>
      <c r="J1932" t="s">
        <v>66</v>
      </c>
      <c r="K1932" s="6">
        <v>26.689912130144901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3073745</v>
      </c>
      <c r="B1933" s="1">
        <v>43742.585526932897</v>
      </c>
      <c r="C1933" s="6">
        <v>96.5552940733333</v>
      </c>
      <c r="D1933" s="13" t="s">
        <v>68</v>
      </c>
      <c r="E1933">
        <v>1</v>
      </c>
      <c r="F1933" s="14" t="s">
        <v>63</v>
      </c>
      <c r="G1933" s="15">
        <v>43742.468910034702</v>
      </c>
      <c r="H1933" t="s">
        <v>69</v>
      </c>
      <c r="I1933" s="6">
        <v>104.58045706778699</v>
      </c>
      <c r="J1933" t="s">
        <v>66</v>
      </c>
      <c r="K1933" s="6">
        <v>26.673890494858401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3073755</v>
      </c>
      <c r="B1934" s="1">
        <v>43742.5855617708</v>
      </c>
      <c r="C1934" s="6">
        <v>96.605480275000005</v>
      </c>
      <c r="D1934" s="13" t="s">
        <v>68</v>
      </c>
      <c r="E1934">
        <v>1</v>
      </c>
      <c r="F1934" s="14" t="s">
        <v>63</v>
      </c>
      <c r="G1934" s="15">
        <v>43742.468910034702</v>
      </c>
      <c r="H1934" t="s">
        <v>69</v>
      </c>
      <c r="I1934" s="6">
        <v>104.534123899609</v>
      </c>
      <c r="J1934" t="s">
        <v>66</v>
      </c>
      <c r="K1934" s="6">
        <v>26.696992877218701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3073765</v>
      </c>
      <c r="B1935" s="1">
        <v>43742.585596493103</v>
      </c>
      <c r="C1935" s="6">
        <v>96.655498221666704</v>
      </c>
      <c r="D1935" s="13" t="s">
        <v>68</v>
      </c>
      <c r="E1935">
        <v>1</v>
      </c>
      <c r="F1935" s="14" t="s">
        <v>63</v>
      </c>
      <c r="G1935" s="15">
        <v>43742.468910034702</v>
      </c>
      <c r="H1935" t="s">
        <v>69</v>
      </c>
      <c r="I1935" s="6">
        <v>104.55750686881299</v>
      </c>
      <c r="J1935" t="s">
        <v>66</v>
      </c>
      <c r="K1935" s="6">
        <v>26.704583694695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3073775</v>
      </c>
      <c r="B1936" s="1">
        <v>43742.585631331</v>
      </c>
      <c r="C1936" s="6">
        <v>96.705612796666699</v>
      </c>
      <c r="D1936" s="13" t="s">
        <v>68</v>
      </c>
      <c r="E1936">
        <v>1</v>
      </c>
      <c r="F1936" s="14" t="s">
        <v>63</v>
      </c>
      <c r="G1936" s="15">
        <v>43742.468910034702</v>
      </c>
      <c r="H1936" t="s">
        <v>69</v>
      </c>
      <c r="I1936" s="6">
        <v>104.655273662849</v>
      </c>
      <c r="J1936" t="s">
        <v>66</v>
      </c>
      <c r="K1936" s="6">
        <v>26.695132679507001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3073785</v>
      </c>
      <c r="B1937" s="1">
        <v>43742.585666053201</v>
      </c>
      <c r="C1937" s="6">
        <v>96.755635566666697</v>
      </c>
      <c r="D1937" s="13" t="s">
        <v>68</v>
      </c>
      <c r="E1937">
        <v>1</v>
      </c>
      <c r="F1937" s="14" t="s">
        <v>63</v>
      </c>
      <c r="G1937" s="15">
        <v>43742.468910034702</v>
      </c>
      <c r="H1937" t="s">
        <v>69</v>
      </c>
      <c r="I1937" s="6">
        <v>104.794508709711</v>
      </c>
      <c r="J1937" t="s">
        <v>66</v>
      </c>
      <c r="K1937" s="6">
        <v>26.6950126667871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3073795</v>
      </c>
      <c r="B1938" s="1">
        <v>43742.585700775497</v>
      </c>
      <c r="C1938" s="6">
        <v>96.805638645000002</v>
      </c>
      <c r="D1938" s="13" t="s">
        <v>68</v>
      </c>
      <c r="E1938">
        <v>1</v>
      </c>
      <c r="F1938" s="14" t="s">
        <v>63</v>
      </c>
      <c r="G1938" s="15">
        <v>43742.468910034702</v>
      </c>
      <c r="H1938" t="s">
        <v>69</v>
      </c>
      <c r="I1938" s="6">
        <v>104.805070536427</v>
      </c>
      <c r="J1938" t="s">
        <v>66</v>
      </c>
      <c r="K1938" s="6">
        <v>26.6876618958545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3073805</v>
      </c>
      <c r="B1939" s="1">
        <v>43742.585735567103</v>
      </c>
      <c r="C1939" s="6">
        <v>96.855725976666704</v>
      </c>
      <c r="D1939" s="13" t="s">
        <v>68</v>
      </c>
      <c r="E1939">
        <v>1</v>
      </c>
      <c r="F1939" s="14" t="s">
        <v>63</v>
      </c>
      <c r="G1939" s="15">
        <v>43742.468910034702</v>
      </c>
      <c r="H1939" t="s">
        <v>69</v>
      </c>
      <c r="I1939" s="6">
        <v>104.998724522557</v>
      </c>
      <c r="J1939" t="s">
        <v>66</v>
      </c>
      <c r="K1939" s="6">
        <v>26.6811212234138</v>
      </c>
      <c r="L1939" t="s">
        <v>64</v>
      </c>
      <c r="M1939" s="6">
        <v>1016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3073815</v>
      </c>
      <c r="B1940" s="1">
        <v>43742.585769791702</v>
      </c>
      <c r="C1940" s="6">
        <v>96.905019089999996</v>
      </c>
      <c r="D1940" s="13" t="s">
        <v>68</v>
      </c>
      <c r="E1940">
        <v>1</v>
      </c>
      <c r="F1940" s="14" t="s">
        <v>63</v>
      </c>
      <c r="G1940" s="15">
        <v>43742.468910034702</v>
      </c>
      <c r="H1940" t="s">
        <v>69</v>
      </c>
      <c r="I1940" s="6">
        <v>104.941195308917</v>
      </c>
      <c r="J1940" t="s">
        <v>66</v>
      </c>
      <c r="K1940" s="6">
        <v>26.711724479371199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3073825</v>
      </c>
      <c r="B1941" s="1">
        <v>43742.585804548602</v>
      </c>
      <c r="C1941" s="6">
        <v>96.955050221666696</v>
      </c>
      <c r="D1941" s="13" t="s">
        <v>68</v>
      </c>
      <c r="E1941">
        <v>1</v>
      </c>
      <c r="F1941" s="14" t="s">
        <v>63</v>
      </c>
      <c r="G1941" s="15">
        <v>43742.468910034702</v>
      </c>
      <c r="H1941" t="s">
        <v>69</v>
      </c>
      <c r="I1941" s="6">
        <v>105.005805366148</v>
      </c>
      <c r="J1941" t="s">
        <v>66</v>
      </c>
      <c r="K1941" s="6">
        <v>26.701853398685198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3073835</v>
      </c>
      <c r="B1942" s="1">
        <v>43742.585839155101</v>
      </c>
      <c r="C1942" s="6">
        <v>97.004884948333299</v>
      </c>
      <c r="D1942" s="13" t="s">
        <v>68</v>
      </c>
      <c r="E1942">
        <v>1</v>
      </c>
      <c r="F1942" s="14" t="s">
        <v>63</v>
      </c>
      <c r="G1942" s="15">
        <v>43742.468910034702</v>
      </c>
      <c r="H1942" t="s">
        <v>69</v>
      </c>
      <c r="I1942" s="6">
        <v>105.139173382427</v>
      </c>
      <c r="J1942" t="s">
        <v>66</v>
      </c>
      <c r="K1942" s="6">
        <v>26.688471980025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3073845</v>
      </c>
      <c r="B1943" s="1">
        <v>43742.585874270801</v>
      </c>
      <c r="C1943" s="6">
        <v>97.055454435000001</v>
      </c>
      <c r="D1943" s="13" t="s">
        <v>68</v>
      </c>
      <c r="E1943">
        <v>1</v>
      </c>
      <c r="F1943" s="14" t="s">
        <v>63</v>
      </c>
      <c r="G1943" s="15">
        <v>43742.468910034702</v>
      </c>
      <c r="H1943" t="s">
        <v>69</v>
      </c>
      <c r="I1943" s="6">
        <v>105.194063144943</v>
      </c>
      <c r="J1943" t="s">
        <v>66</v>
      </c>
      <c r="K1943" s="6">
        <v>26.689552092556799</v>
      </c>
      <c r="L1943" t="s">
        <v>64</v>
      </c>
      <c r="M1943" s="6">
        <v>1016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3073855</v>
      </c>
      <c r="B1944" s="1">
        <v>43742.585909108799</v>
      </c>
      <c r="C1944" s="6">
        <v>97.105607151666703</v>
      </c>
      <c r="D1944" s="13" t="s">
        <v>68</v>
      </c>
      <c r="E1944">
        <v>1</v>
      </c>
      <c r="F1944" s="14" t="s">
        <v>63</v>
      </c>
      <c r="G1944" s="15">
        <v>43742.468910034702</v>
      </c>
      <c r="H1944" t="s">
        <v>69</v>
      </c>
      <c r="I1944" s="6">
        <v>105.278539483486</v>
      </c>
      <c r="J1944" t="s">
        <v>66</v>
      </c>
      <c r="K1944" s="6">
        <v>26.688561989389701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3073865</v>
      </c>
      <c r="B1945" s="1">
        <v>43742.585943749997</v>
      </c>
      <c r="C1945" s="6">
        <v>97.155519686666693</v>
      </c>
      <c r="D1945" s="13" t="s">
        <v>68</v>
      </c>
      <c r="E1945">
        <v>1</v>
      </c>
      <c r="F1945" s="14" t="s">
        <v>63</v>
      </c>
      <c r="G1945" s="15">
        <v>43742.468910034702</v>
      </c>
      <c r="H1945" t="s">
        <v>69</v>
      </c>
      <c r="I1945" s="6">
        <v>105.354218470859</v>
      </c>
      <c r="J1945" t="s">
        <v>66</v>
      </c>
      <c r="K1945" s="6">
        <v>26.6943525969027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3073875</v>
      </c>
      <c r="B1946" s="1">
        <v>43742.585978391202</v>
      </c>
      <c r="C1946" s="6">
        <v>97.205397730000001</v>
      </c>
      <c r="D1946" s="13" t="s">
        <v>68</v>
      </c>
      <c r="E1946">
        <v>1</v>
      </c>
      <c r="F1946" s="14" t="s">
        <v>63</v>
      </c>
      <c r="G1946" s="15">
        <v>43742.468910034702</v>
      </c>
      <c r="H1946" t="s">
        <v>69</v>
      </c>
      <c r="I1946" s="6">
        <v>105.375432105427</v>
      </c>
      <c r="J1946" t="s">
        <v>66</v>
      </c>
      <c r="K1946" s="6">
        <v>26.706593914055201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3073885</v>
      </c>
      <c r="B1947" s="1">
        <v>43742.586013043998</v>
      </c>
      <c r="C1947" s="6">
        <v>97.255313538333297</v>
      </c>
      <c r="D1947" s="13" t="s">
        <v>68</v>
      </c>
      <c r="E1947">
        <v>1</v>
      </c>
      <c r="F1947" s="14" t="s">
        <v>63</v>
      </c>
      <c r="G1947" s="15">
        <v>43742.468910034702</v>
      </c>
      <c r="H1947" t="s">
        <v>69</v>
      </c>
      <c r="I1947" s="6">
        <v>105.48031478135999</v>
      </c>
      <c r="J1947" t="s">
        <v>66</v>
      </c>
      <c r="K1947" s="6">
        <v>26.702783499274599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3073895</v>
      </c>
      <c r="B1948" s="1">
        <v>43742.586047951401</v>
      </c>
      <c r="C1948" s="6">
        <v>97.305569986666697</v>
      </c>
      <c r="D1948" s="13" t="s">
        <v>68</v>
      </c>
      <c r="E1948">
        <v>1</v>
      </c>
      <c r="F1948" s="14" t="s">
        <v>63</v>
      </c>
      <c r="G1948" s="15">
        <v>43742.468910034702</v>
      </c>
      <c r="H1948" t="s">
        <v>69</v>
      </c>
      <c r="I1948" s="6">
        <v>105.62484262897</v>
      </c>
      <c r="J1948" t="s">
        <v>66</v>
      </c>
      <c r="K1948" s="6">
        <v>26.685951718802201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3073905</v>
      </c>
      <c r="B1949" s="1">
        <v>43742.586082604197</v>
      </c>
      <c r="C1949" s="6">
        <v>97.355465773333293</v>
      </c>
      <c r="D1949" s="13" t="s">
        <v>68</v>
      </c>
      <c r="E1949">
        <v>1</v>
      </c>
      <c r="F1949" s="14" t="s">
        <v>63</v>
      </c>
      <c r="G1949" s="15">
        <v>43742.468910034702</v>
      </c>
      <c r="H1949" t="s">
        <v>69</v>
      </c>
      <c r="I1949" s="6">
        <v>105.674605942094</v>
      </c>
      <c r="J1949" t="s">
        <v>66</v>
      </c>
      <c r="K1949" s="6">
        <v>26.692672419600999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3073915</v>
      </c>
      <c r="B1950" s="1">
        <v>43742.586117245402</v>
      </c>
      <c r="C1950" s="6">
        <v>97.4053814283333</v>
      </c>
      <c r="D1950" s="13" t="s">
        <v>68</v>
      </c>
      <c r="E1950">
        <v>1</v>
      </c>
      <c r="F1950" s="14" t="s">
        <v>63</v>
      </c>
      <c r="G1950" s="15">
        <v>43742.468910034702</v>
      </c>
      <c r="H1950" t="s">
        <v>69</v>
      </c>
      <c r="I1950" s="6">
        <v>105.672874471024</v>
      </c>
      <c r="J1950" t="s">
        <v>66</v>
      </c>
      <c r="K1950" s="6">
        <v>26.6932424796628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3073925</v>
      </c>
      <c r="B1951" s="1">
        <v>43742.5861518866</v>
      </c>
      <c r="C1951" s="6">
        <v>97.455243148333295</v>
      </c>
      <c r="D1951" s="13" t="s">
        <v>68</v>
      </c>
      <c r="E1951">
        <v>1</v>
      </c>
      <c r="F1951" s="14" t="s">
        <v>63</v>
      </c>
      <c r="G1951" s="15">
        <v>43742.468910034702</v>
      </c>
      <c r="H1951" t="s">
        <v>69</v>
      </c>
      <c r="I1951" s="6">
        <v>105.680620659879</v>
      </c>
      <c r="J1951" t="s">
        <v>66</v>
      </c>
      <c r="K1951" s="6">
        <v>26.6906922117169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3073935</v>
      </c>
      <c r="B1952" s="1">
        <v>43742.586186574103</v>
      </c>
      <c r="C1952" s="6">
        <v>97.505213424999994</v>
      </c>
      <c r="D1952" s="13" t="s">
        <v>68</v>
      </c>
      <c r="E1952">
        <v>1</v>
      </c>
      <c r="F1952" s="14" t="s">
        <v>63</v>
      </c>
      <c r="G1952" s="15">
        <v>43742.468910034702</v>
      </c>
      <c r="H1952" t="s">
        <v>69</v>
      </c>
      <c r="I1952" s="6">
        <v>105.737131041616</v>
      </c>
      <c r="J1952" t="s">
        <v>66</v>
      </c>
      <c r="K1952" s="6">
        <v>26.691352280882299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3073945</v>
      </c>
      <c r="B1953" s="1">
        <v>43742.586221145801</v>
      </c>
      <c r="C1953" s="6">
        <v>97.554982598333297</v>
      </c>
      <c r="D1953" s="13" t="s">
        <v>68</v>
      </c>
      <c r="E1953">
        <v>1</v>
      </c>
      <c r="F1953" s="14" t="s">
        <v>63</v>
      </c>
      <c r="G1953" s="15">
        <v>43742.468910034702</v>
      </c>
      <c r="H1953" t="s">
        <v>69</v>
      </c>
      <c r="I1953" s="6">
        <v>105.722920074629</v>
      </c>
      <c r="J1953" t="s">
        <v>66</v>
      </c>
      <c r="K1953" s="6">
        <v>26.707584022540701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3073955</v>
      </c>
      <c r="B1954" s="1">
        <v>43742.586256284703</v>
      </c>
      <c r="C1954" s="6">
        <v>97.605563430000004</v>
      </c>
      <c r="D1954" s="13" t="s">
        <v>68</v>
      </c>
      <c r="E1954">
        <v>1</v>
      </c>
      <c r="F1954" s="14" t="s">
        <v>63</v>
      </c>
      <c r="G1954" s="15">
        <v>43742.468910034702</v>
      </c>
      <c r="H1954" t="s">
        <v>69</v>
      </c>
      <c r="I1954" s="6">
        <v>105.806343253466</v>
      </c>
      <c r="J1954" t="s">
        <v>66</v>
      </c>
      <c r="K1954" s="6">
        <v>26.7148148236674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3073965</v>
      </c>
      <c r="B1955" s="1">
        <v>43742.586290856503</v>
      </c>
      <c r="C1955" s="6">
        <v>97.655371721666697</v>
      </c>
      <c r="D1955" s="13" t="s">
        <v>68</v>
      </c>
      <c r="E1955">
        <v>1</v>
      </c>
      <c r="F1955" s="14" t="s">
        <v>63</v>
      </c>
      <c r="G1955" s="15">
        <v>43742.468910034702</v>
      </c>
      <c r="H1955" t="s">
        <v>69</v>
      </c>
      <c r="I1955" s="6">
        <v>105.792601956339</v>
      </c>
      <c r="J1955" t="s">
        <v>66</v>
      </c>
      <c r="K1955" s="6">
        <v>26.7039236229284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3073975</v>
      </c>
      <c r="B1956" s="1">
        <v>43742.586325347198</v>
      </c>
      <c r="C1956" s="6">
        <v>97.705033104999998</v>
      </c>
      <c r="D1956" s="13" t="s">
        <v>68</v>
      </c>
      <c r="E1956">
        <v>1</v>
      </c>
      <c r="F1956" s="14" t="s">
        <v>63</v>
      </c>
      <c r="G1956" s="15">
        <v>43742.468910034702</v>
      </c>
      <c r="H1956" t="s">
        <v>69</v>
      </c>
      <c r="I1956" s="6">
        <v>105.81685694796199</v>
      </c>
      <c r="J1956" t="s">
        <v>66</v>
      </c>
      <c r="K1956" s="6">
        <v>26.703653593606798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3073985</v>
      </c>
      <c r="B1957" s="1">
        <v>43742.586360416703</v>
      </c>
      <c r="C1957" s="6">
        <v>97.7555186933333</v>
      </c>
      <c r="D1957" s="13" t="s">
        <v>68</v>
      </c>
      <c r="E1957">
        <v>1</v>
      </c>
      <c r="F1957" s="14" t="s">
        <v>63</v>
      </c>
      <c r="G1957" s="15">
        <v>43742.468910034702</v>
      </c>
      <c r="H1957" t="s">
        <v>69</v>
      </c>
      <c r="I1957" s="6">
        <v>105.99295949987901</v>
      </c>
      <c r="J1957" t="s">
        <v>66</v>
      </c>
      <c r="K1957" s="6">
        <v>26.6920423533297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3073995</v>
      </c>
      <c r="B1958" s="1">
        <v>43742.586394988401</v>
      </c>
      <c r="C1958" s="6">
        <v>97.805287239999998</v>
      </c>
      <c r="D1958" s="13" t="s">
        <v>68</v>
      </c>
      <c r="E1958">
        <v>1</v>
      </c>
      <c r="F1958" s="14" t="s">
        <v>63</v>
      </c>
      <c r="G1958" s="15">
        <v>43742.468910034702</v>
      </c>
      <c r="H1958" t="s">
        <v>69</v>
      </c>
      <c r="I1958" s="6">
        <v>106.015122499496</v>
      </c>
      <c r="J1958" t="s">
        <v>66</v>
      </c>
      <c r="K1958" s="6">
        <v>26.6886219956336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3074005</v>
      </c>
      <c r="B1959" s="1">
        <v>43742.586429548603</v>
      </c>
      <c r="C1959" s="6">
        <v>97.855058021666693</v>
      </c>
      <c r="D1959" s="13" t="s">
        <v>68</v>
      </c>
      <c r="E1959">
        <v>1</v>
      </c>
      <c r="F1959" s="14" t="s">
        <v>63</v>
      </c>
      <c r="G1959" s="15">
        <v>43742.468910034702</v>
      </c>
      <c r="H1959" t="s">
        <v>69</v>
      </c>
      <c r="I1959" s="6">
        <v>105.97804196486</v>
      </c>
      <c r="J1959" t="s">
        <v>66</v>
      </c>
      <c r="K1959" s="6">
        <v>26.712354549336901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3074015</v>
      </c>
      <c r="B1960" s="1">
        <v>43742.586464155102</v>
      </c>
      <c r="C1960" s="6">
        <v>97.904915149999994</v>
      </c>
      <c r="D1960" s="13" t="s">
        <v>68</v>
      </c>
      <c r="E1960">
        <v>1</v>
      </c>
      <c r="F1960" s="14" t="s">
        <v>63</v>
      </c>
      <c r="G1960" s="15">
        <v>43742.468910034702</v>
      </c>
      <c r="H1960" t="s">
        <v>69</v>
      </c>
      <c r="I1960" s="6">
        <v>105.974619613005</v>
      </c>
      <c r="J1960" t="s">
        <v>66</v>
      </c>
      <c r="K1960" s="6">
        <v>26.709624247007</v>
      </c>
      <c r="L1960" t="s">
        <v>64</v>
      </c>
      <c r="M1960" s="6">
        <v>1016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3074025</v>
      </c>
      <c r="B1961" s="1">
        <v>43742.586499270801</v>
      </c>
      <c r="C1961" s="6">
        <v>97.955444673333304</v>
      </c>
      <c r="D1961" s="13" t="s">
        <v>68</v>
      </c>
      <c r="E1961">
        <v>1</v>
      </c>
      <c r="F1961" s="14" t="s">
        <v>63</v>
      </c>
      <c r="G1961" s="15">
        <v>43742.468910034702</v>
      </c>
      <c r="H1961" t="s">
        <v>69</v>
      </c>
      <c r="I1961" s="6">
        <v>106.107473537232</v>
      </c>
      <c r="J1961" t="s">
        <v>66</v>
      </c>
      <c r="K1961" s="6">
        <v>26.696872864431999</v>
      </c>
      <c r="L1961" t="s">
        <v>64</v>
      </c>
      <c r="M1961" s="6">
        <v>1016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3074035</v>
      </c>
      <c r="B1962" s="1">
        <v>43742.586533831003</v>
      </c>
      <c r="C1962" s="6">
        <v>98.005228928333295</v>
      </c>
      <c r="D1962" s="13" t="s">
        <v>68</v>
      </c>
      <c r="E1962">
        <v>1</v>
      </c>
      <c r="F1962" s="14" t="s">
        <v>63</v>
      </c>
      <c r="G1962" s="15">
        <v>43742.468910034702</v>
      </c>
      <c r="H1962" t="s">
        <v>69</v>
      </c>
      <c r="I1962" s="6">
        <v>106.085200130565</v>
      </c>
      <c r="J1962" t="s">
        <v>66</v>
      </c>
      <c r="K1962" s="6">
        <v>26.692612413284198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3074045</v>
      </c>
      <c r="B1963" s="1">
        <v>43742.5865683218</v>
      </c>
      <c r="C1963" s="6">
        <v>98.054894726666703</v>
      </c>
      <c r="D1963" s="13" t="s">
        <v>68</v>
      </c>
      <c r="E1963">
        <v>1</v>
      </c>
      <c r="F1963" s="14" t="s">
        <v>63</v>
      </c>
      <c r="G1963" s="15">
        <v>43742.468910034702</v>
      </c>
      <c r="H1963" t="s">
        <v>69</v>
      </c>
      <c r="I1963" s="6">
        <v>106.117126237721</v>
      </c>
      <c r="J1963" t="s">
        <v>66</v>
      </c>
      <c r="K1963" s="6">
        <v>26.697562938013998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3074055</v>
      </c>
      <c r="B1964" s="1">
        <v>43742.586603506898</v>
      </c>
      <c r="C1964" s="6">
        <v>98.105583543333296</v>
      </c>
      <c r="D1964" s="13" t="s">
        <v>68</v>
      </c>
      <c r="E1964">
        <v>1</v>
      </c>
      <c r="F1964" s="14" t="s">
        <v>63</v>
      </c>
      <c r="G1964" s="15">
        <v>43742.468910034702</v>
      </c>
      <c r="H1964" t="s">
        <v>69</v>
      </c>
      <c r="I1964" s="6">
        <v>106.250220055882</v>
      </c>
      <c r="J1964" t="s">
        <v>66</v>
      </c>
      <c r="K1964" s="6">
        <v>26.688651998756502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3074065</v>
      </c>
      <c r="B1965" s="1">
        <v>43742.586638043998</v>
      </c>
      <c r="C1965" s="6">
        <v>98.155325783333296</v>
      </c>
      <c r="D1965" s="13" t="s">
        <v>68</v>
      </c>
      <c r="E1965">
        <v>1</v>
      </c>
      <c r="F1965" s="14" t="s">
        <v>63</v>
      </c>
      <c r="G1965" s="15">
        <v>43742.468910034702</v>
      </c>
      <c r="H1965" t="s">
        <v>69</v>
      </c>
      <c r="I1965" s="6">
        <v>106.252973282966</v>
      </c>
      <c r="J1965" t="s">
        <v>66</v>
      </c>
      <c r="K1965" s="6">
        <v>26.695462714509599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3074075</v>
      </c>
      <c r="B1966" s="1">
        <v>43742.5866725694</v>
      </c>
      <c r="C1966" s="6">
        <v>98.205046951666702</v>
      </c>
      <c r="D1966" s="13" t="s">
        <v>68</v>
      </c>
      <c r="E1966">
        <v>1</v>
      </c>
      <c r="F1966" s="14" t="s">
        <v>63</v>
      </c>
      <c r="G1966" s="15">
        <v>43742.468910034702</v>
      </c>
      <c r="H1966" t="s">
        <v>69</v>
      </c>
      <c r="I1966" s="6">
        <v>106.216783325924</v>
      </c>
      <c r="J1966" t="s">
        <v>66</v>
      </c>
      <c r="K1966" s="6">
        <v>26.699603156390801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3074085</v>
      </c>
      <c r="B1967" s="1">
        <v>43742.5867077199</v>
      </c>
      <c r="C1967" s="6">
        <v>98.2556540333333</v>
      </c>
      <c r="D1967" s="13" t="s">
        <v>68</v>
      </c>
      <c r="E1967">
        <v>1</v>
      </c>
      <c r="F1967" s="14" t="s">
        <v>63</v>
      </c>
      <c r="G1967" s="15">
        <v>43742.468910034702</v>
      </c>
      <c r="H1967" t="s">
        <v>69</v>
      </c>
      <c r="I1967" s="6">
        <v>105.827626250584</v>
      </c>
      <c r="J1967" t="s">
        <v>66</v>
      </c>
      <c r="K1967" s="6">
        <v>26.700113211179101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3074095</v>
      </c>
      <c r="B1968" s="1">
        <v>43742.586742326399</v>
      </c>
      <c r="C1968" s="6">
        <v>98.305452923333306</v>
      </c>
      <c r="D1968" s="13" t="s">
        <v>68</v>
      </c>
      <c r="E1968">
        <v>1</v>
      </c>
      <c r="F1968" s="14" t="s">
        <v>63</v>
      </c>
      <c r="G1968" s="15">
        <v>43742.468910034702</v>
      </c>
      <c r="H1968" t="s">
        <v>69</v>
      </c>
      <c r="I1968" s="6">
        <v>105.776782084019</v>
      </c>
      <c r="J1968" t="s">
        <v>66</v>
      </c>
      <c r="K1968" s="6">
        <v>26.705273769861801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3074105</v>
      </c>
      <c r="B1969" s="1">
        <v>43742.586776932898</v>
      </c>
      <c r="C1969" s="6">
        <v>98.355295326666706</v>
      </c>
      <c r="D1969" s="13" t="s">
        <v>68</v>
      </c>
      <c r="E1969">
        <v>1</v>
      </c>
      <c r="F1969" s="14" t="s">
        <v>63</v>
      </c>
      <c r="G1969" s="15">
        <v>43742.468910034702</v>
      </c>
      <c r="H1969" t="s">
        <v>69</v>
      </c>
      <c r="I1969" s="6">
        <v>105.983321200395</v>
      </c>
      <c r="J1969" t="s">
        <v>66</v>
      </c>
      <c r="K1969" s="6">
        <v>26.691352280882299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3074115</v>
      </c>
      <c r="B1970" s="1">
        <v>43742.5868114236</v>
      </c>
      <c r="C1970" s="6">
        <v>98.404973068333305</v>
      </c>
      <c r="D1970" s="13" t="s">
        <v>68</v>
      </c>
      <c r="E1970">
        <v>1</v>
      </c>
      <c r="F1970" s="14" t="s">
        <v>63</v>
      </c>
      <c r="G1970" s="15">
        <v>43742.468910034702</v>
      </c>
      <c r="H1970" t="s">
        <v>69</v>
      </c>
      <c r="I1970" s="6">
        <v>105.982905707989</v>
      </c>
      <c r="J1970" t="s">
        <v>66</v>
      </c>
      <c r="K1970" s="6">
        <v>26.6953427017779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3074125</v>
      </c>
      <c r="B1971" s="1">
        <v>43742.5868466088</v>
      </c>
      <c r="C1971" s="6">
        <v>98.455633515000002</v>
      </c>
      <c r="D1971" s="13" t="s">
        <v>68</v>
      </c>
      <c r="E1971">
        <v>1</v>
      </c>
      <c r="F1971" s="14" t="s">
        <v>63</v>
      </c>
      <c r="G1971" s="15">
        <v>43742.468910034702</v>
      </c>
      <c r="H1971" t="s">
        <v>69</v>
      </c>
      <c r="I1971" s="6">
        <v>106.024624027125</v>
      </c>
      <c r="J1971" t="s">
        <v>66</v>
      </c>
      <c r="K1971" s="6">
        <v>26.693212476498999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3074135</v>
      </c>
      <c r="B1972" s="1">
        <v>43742.586881215298</v>
      </c>
      <c r="C1972" s="6">
        <v>98.505485848333294</v>
      </c>
      <c r="D1972" s="13" t="s">
        <v>68</v>
      </c>
      <c r="E1972">
        <v>1</v>
      </c>
      <c r="F1972" s="14" t="s">
        <v>63</v>
      </c>
      <c r="G1972" s="15">
        <v>43742.468910034702</v>
      </c>
      <c r="H1972" t="s">
        <v>69</v>
      </c>
      <c r="I1972" s="6">
        <v>106.042301380677</v>
      </c>
      <c r="J1972" t="s">
        <v>66</v>
      </c>
      <c r="K1972" s="6">
        <v>26.7066839239051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3074145</v>
      </c>
      <c r="B1973" s="1">
        <v>43742.586916053202</v>
      </c>
      <c r="C1973" s="6">
        <v>98.555638279999997</v>
      </c>
      <c r="D1973" s="13" t="s">
        <v>68</v>
      </c>
      <c r="E1973">
        <v>1</v>
      </c>
      <c r="F1973" s="14" t="s">
        <v>63</v>
      </c>
      <c r="G1973" s="15">
        <v>43742.468910034702</v>
      </c>
      <c r="H1973" t="s">
        <v>69</v>
      </c>
      <c r="I1973" s="6">
        <v>106.10770076779301</v>
      </c>
      <c r="J1973" t="s">
        <v>66</v>
      </c>
      <c r="K1973" s="6">
        <v>26.700653269273499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3074155</v>
      </c>
      <c r="B1974" s="1">
        <v>43742.586950729201</v>
      </c>
      <c r="C1974" s="6">
        <v>98.605555041666705</v>
      </c>
      <c r="D1974" s="13" t="s">
        <v>68</v>
      </c>
      <c r="E1974">
        <v>1</v>
      </c>
      <c r="F1974" s="14" t="s">
        <v>63</v>
      </c>
      <c r="G1974" s="15">
        <v>43742.468910034702</v>
      </c>
      <c r="H1974" t="s">
        <v>69</v>
      </c>
      <c r="I1974" s="6">
        <v>106.17831667490501</v>
      </c>
      <c r="J1974" t="s">
        <v>66</v>
      </c>
      <c r="K1974" s="6">
        <v>26.696782854845001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3074165</v>
      </c>
      <c r="B1975" s="1">
        <v>43742.586985381902</v>
      </c>
      <c r="C1975" s="6">
        <v>98.655496108333296</v>
      </c>
      <c r="D1975" s="13" t="s">
        <v>68</v>
      </c>
      <c r="E1975">
        <v>1</v>
      </c>
      <c r="F1975" s="14" t="s">
        <v>63</v>
      </c>
      <c r="G1975" s="15">
        <v>43742.468910034702</v>
      </c>
      <c r="H1975" t="s">
        <v>69</v>
      </c>
      <c r="I1975" s="6">
        <v>106.20936398722</v>
      </c>
      <c r="J1975" t="s">
        <v>66</v>
      </c>
      <c r="K1975" s="6">
        <v>26.702033418134299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3074175</v>
      </c>
      <c r="B1976" s="1">
        <v>43742.587020138897</v>
      </c>
      <c r="C1976" s="6">
        <v>98.705504316666705</v>
      </c>
      <c r="D1976" s="13" t="s">
        <v>68</v>
      </c>
      <c r="E1976">
        <v>1</v>
      </c>
      <c r="F1976" s="14" t="s">
        <v>63</v>
      </c>
      <c r="G1976" s="15">
        <v>43742.468910034702</v>
      </c>
      <c r="H1976" t="s">
        <v>69</v>
      </c>
      <c r="I1976" s="6">
        <v>106.20876922900401</v>
      </c>
      <c r="J1976" t="s">
        <v>66</v>
      </c>
      <c r="K1976" s="6">
        <v>26.706083858282501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3074185</v>
      </c>
      <c r="B1977" s="1">
        <v>43742.587054826399</v>
      </c>
      <c r="C1977" s="6">
        <v>98.755489464999997</v>
      </c>
      <c r="D1977" s="13" t="s">
        <v>68</v>
      </c>
      <c r="E1977">
        <v>1</v>
      </c>
      <c r="F1977" s="14" t="s">
        <v>63</v>
      </c>
      <c r="G1977" s="15">
        <v>43742.468910034702</v>
      </c>
      <c r="H1977" t="s">
        <v>69</v>
      </c>
      <c r="I1977" s="6">
        <v>106.272090341883</v>
      </c>
      <c r="J1977" t="s">
        <v>66</v>
      </c>
      <c r="K1977" s="6">
        <v>26.7084841214173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3074195</v>
      </c>
      <c r="B1978" s="1">
        <v>43742.587089432898</v>
      </c>
      <c r="C1978" s="6">
        <v>98.805301541666694</v>
      </c>
      <c r="D1978" s="13" t="s">
        <v>68</v>
      </c>
      <c r="E1978">
        <v>1</v>
      </c>
      <c r="F1978" s="14" t="s">
        <v>63</v>
      </c>
      <c r="G1978" s="15">
        <v>43742.468910034702</v>
      </c>
      <c r="H1978" t="s">
        <v>69</v>
      </c>
      <c r="I1978" s="6">
        <v>106.24248666526201</v>
      </c>
      <c r="J1978" t="s">
        <v>66</v>
      </c>
      <c r="K1978" s="6">
        <v>26.710464339795202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3074205</v>
      </c>
      <c r="B1979" s="1">
        <v>43742.587124074103</v>
      </c>
      <c r="C1979" s="6">
        <v>98.855204666666694</v>
      </c>
      <c r="D1979" s="13" t="s">
        <v>68</v>
      </c>
      <c r="E1979">
        <v>1</v>
      </c>
      <c r="F1979" s="14" t="s">
        <v>63</v>
      </c>
      <c r="G1979" s="15">
        <v>43742.468910034702</v>
      </c>
      <c r="H1979" t="s">
        <v>69</v>
      </c>
      <c r="I1979" s="6">
        <v>106.33049982633599</v>
      </c>
      <c r="J1979" t="s">
        <v>66</v>
      </c>
      <c r="K1979" s="6">
        <v>26.704793717557099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3074215</v>
      </c>
      <c r="B1980" s="1">
        <v>43742.587158680602</v>
      </c>
      <c r="C1980" s="6">
        <v>98.905011708333305</v>
      </c>
      <c r="D1980" s="13" t="s">
        <v>68</v>
      </c>
      <c r="E1980">
        <v>1</v>
      </c>
      <c r="F1980" s="14" t="s">
        <v>63</v>
      </c>
      <c r="G1980" s="15">
        <v>43742.468910034702</v>
      </c>
      <c r="H1980" t="s">
        <v>69</v>
      </c>
      <c r="I1980" s="6">
        <v>106.439243566028</v>
      </c>
      <c r="J1980" t="s">
        <v>66</v>
      </c>
      <c r="K1980" s="6">
        <v>26.692372388028598</v>
      </c>
      <c r="L1980" t="s">
        <v>64</v>
      </c>
      <c r="M1980" s="6">
        <v>1016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3074225</v>
      </c>
      <c r="B1981" s="1">
        <v>43742.5871938657</v>
      </c>
      <c r="C1981" s="6">
        <v>98.955671010000003</v>
      </c>
      <c r="D1981" s="13" t="s">
        <v>68</v>
      </c>
      <c r="E1981">
        <v>1</v>
      </c>
      <c r="F1981" s="14" t="s">
        <v>63</v>
      </c>
      <c r="G1981" s="15">
        <v>43742.468910034702</v>
      </c>
      <c r="H1981" t="s">
        <v>69</v>
      </c>
      <c r="I1981" s="6">
        <v>106.461195613664</v>
      </c>
      <c r="J1981" t="s">
        <v>66</v>
      </c>
      <c r="K1981" s="6">
        <v>26.692912444878399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3074235</v>
      </c>
      <c r="B1982" s="1">
        <v>43742.587228391203</v>
      </c>
      <c r="C1982" s="6">
        <v>99.005400803333302</v>
      </c>
      <c r="D1982" s="13" t="s">
        <v>68</v>
      </c>
      <c r="E1982">
        <v>1</v>
      </c>
      <c r="F1982" s="14" t="s">
        <v>63</v>
      </c>
      <c r="G1982" s="15">
        <v>43742.468910034702</v>
      </c>
      <c r="H1982" t="s">
        <v>69</v>
      </c>
      <c r="I1982" s="6">
        <v>106.53871496398099</v>
      </c>
      <c r="J1982" t="s">
        <v>66</v>
      </c>
      <c r="K1982" s="6">
        <v>26.694592622300199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3074245</v>
      </c>
      <c r="B1983" s="1">
        <v>43742.587263159701</v>
      </c>
      <c r="C1983" s="6">
        <v>99.055441551666704</v>
      </c>
      <c r="D1983" s="13" t="s">
        <v>68</v>
      </c>
      <c r="E1983">
        <v>1</v>
      </c>
      <c r="F1983" s="14" t="s">
        <v>63</v>
      </c>
      <c r="G1983" s="15">
        <v>43742.468910034702</v>
      </c>
      <c r="H1983" t="s">
        <v>69</v>
      </c>
      <c r="I1983" s="6">
        <v>106.5142257604</v>
      </c>
      <c r="J1983" t="s">
        <v>66</v>
      </c>
      <c r="K1983" s="6">
        <v>26.6987330631082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3074255</v>
      </c>
      <c r="B1984" s="1">
        <v>43742.587297685197</v>
      </c>
      <c r="C1984" s="6">
        <v>99.105181866666697</v>
      </c>
      <c r="D1984" s="13" t="s">
        <v>68</v>
      </c>
      <c r="E1984">
        <v>1</v>
      </c>
      <c r="F1984" s="14" t="s">
        <v>63</v>
      </c>
      <c r="G1984" s="15">
        <v>43742.468910034702</v>
      </c>
      <c r="H1984" t="s">
        <v>69</v>
      </c>
      <c r="I1984" s="6">
        <v>106.51090242751999</v>
      </c>
      <c r="J1984" t="s">
        <v>66</v>
      </c>
      <c r="K1984" s="6">
        <v>26.692102359635602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3074265</v>
      </c>
      <c r="B1985" s="1">
        <v>43742.587332256902</v>
      </c>
      <c r="C1985" s="6">
        <v>99.154945886666695</v>
      </c>
      <c r="D1985" s="13" t="s">
        <v>68</v>
      </c>
      <c r="E1985">
        <v>1</v>
      </c>
      <c r="F1985" s="14" t="s">
        <v>63</v>
      </c>
      <c r="G1985" s="15">
        <v>43742.468910034702</v>
      </c>
      <c r="H1985" t="s">
        <v>69</v>
      </c>
      <c r="I1985" s="6">
        <v>106.55902016395601</v>
      </c>
      <c r="J1985" t="s">
        <v>66</v>
      </c>
      <c r="K1985" s="6">
        <v>26.7072539863461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3074275</v>
      </c>
      <c r="B1986" s="1">
        <v>43742.5873673264</v>
      </c>
      <c r="C1986" s="6">
        <v>99.205495653333301</v>
      </c>
      <c r="D1986" s="13" t="s">
        <v>68</v>
      </c>
      <c r="E1986">
        <v>1</v>
      </c>
      <c r="F1986" s="14" t="s">
        <v>63</v>
      </c>
      <c r="G1986" s="15">
        <v>43742.468910034702</v>
      </c>
      <c r="H1986" t="s">
        <v>69</v>
      </c>
      <c r="I1986" s="6">
        <v>106.606926794163</v>
      </c>
      <c r="J1986" t="s">
        <v>66</v>
      </c>
      <c r="K1986" s="6">
        <v>26.699333127416999</v>
      </c>
      <c r="L1986" t="s">
        <v>64</v>
      </c>
      <c r="M1986" s="6">
        <v>1016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3074285</v>
      </c>
      <c r="B1987" s="1">
        <v>43742.587401851903</v>
      </c>
      <c r="C1987" s="6">
        <v>99.255189768333295</v>
      </c>
      <c r="D1987" s="13" t="s">
        <v>68</v>
      </c>
      <c r="E1987">
        <v>1</v>
      </c>
      <c r="F1987" s="14" t="s">
        <v>63</v>
      </c>
      <c r="G1987" s="15">
        <v>43742.468910034702</v>
      </c>
      <c r="H1987" t="s">
        <v>69</v>
      </c>
      <c r="I1987" s="6">
        <v>106.611041911161</v>
      </c>
      <c r="J1987" t="s">
        <v>66</v>
      </c>
      <c r="K1987" s="6">
        <v>26.690272167771099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3074295</v>
      </c>
      <c r="B1988" s="1">
        <v>43742.587436921298</v>
      </c>
      <c r="C1988" s="6">
        <v>99.305670998333298</v>
      </c>
      <c r="D1988" s="13" t="s">
        <v>68</v>
      </c>
      <c r="E1988">
        <v>1</v>
      </c>
      <c r="F1988" s="14" t="s">
        <v>63</v>
      </c>
      <c r="G1988" s="15">
        <v>43742.468910034702</v>
      </c>
      <c r="H1988" t="s">
        <v>69</v>
      </c>
      <c r="I1988" s="6">
        <v>106.668053968308</v>
      </c>
      <c r="J1988" t="s">
        <v>66</v>
      </c>
      <c r="K1988" s="6">
        <v>26.702543473290898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3074305</v>
      </c>
      <c r="B1989" s="1">
        <v>43742.587471412</v>
      </c>
      <c r="C1989" s="6">
        <v>99.355381570000006</v>
      </c>
      <c r="D1989" s="13" t="s">
        <v>68</v>
      </c>
      <c r="E1989">
        <v>1</v>
      </c>
      <c r="F1989" s="14" t="s">
        <v>63</v>
      </c>
      <c r="G1989" s="15">
        <v>43742.468910034702</v>
      </c>
      <c r="H1989" t="s">
        <v>69</v>
      </c>
      <c r="I1989" s="6">
        <v>106.660855756288</v>
      </c>
      <c r="J1989" t="s">
        <v>66</v>
      </c>
      <c r="K1989" s="6">
        <v>26.697172896406801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3074315</v>
      </c>
      <c r="B1990" s="1">
        <v>43742.587505937503</v>
      </c>
      <c r="C1990" s="6">
        <v>99.405051326666694</v>
      </c>
      <c r="D1990" s="13" t="s">
        <v>68</v>
      </c>
      <c r="E1990">
        <v>1</v>
      </c>
      <c r="F1990" s="14" t="s">
        <v>63</v>
      </c>
      <c r="G1990" s="15">
        <v>43742.468910034702</v>
      </c>
      <c r="H1990" t="s">
        <v>69</v>
      </c>
      <c r="I1990" s="6">
        <v>106.737240808873</v>
      </c>
      <c r="J1990" t="s">
        <v>66</v>
      </c>
      <c r="K1990" s="6">
        <v>26.679981107503899</v>
      </c>
      <c r="L1990" t="s">
        <v>64</v>
      </c>
      <c r="M1990" s="6">
        <v>1016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3074325</v>
      </c>
      <c r="B1991" s="1">
        <v>43742.587540544002</v>
      </c>
      <c r="C1991" s="6">
        <v>99.454929171666706</v>
      </c>
      <c r="D1991" s="13" t="s">
        <v>68</v>
      </c>
      <c r="E1991">
        <v>1</v>
      </c>
      <c r="F1991" s="14" t="s">
        <v>63</v>
      </c>
      <c r="G1991" s="15">
        <v>43742.468910034702</v>
      </c>
      <c r="H1991" t="s">
        <v>69</v>
      </c>
      <c r="I1991" s="6">
        <v>106.705548082015</v>
      </c>
      <c r="J1991" t="s">
        <v>66</v>
      </c>
      <c r="K1991" s="6">
        <v>26.7057538222357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3074335</v>
      </c>
      <c r="B1992" s="1">
        <v>43742.587575810197</v>
      </c>
      <c r="C1992" s="6">
        <v>99.505683708333294</v>
      </c>
      <c r="D1992" s="13" t="s">
        <v>68</v>
      </c>
      <c r="E1992">
        <v>1</v>
      </c>
      <c r="F1992" s="14" t="s">
        <v>63</v>
      </c>
      <c r="G1992" s="15">
        <v>43742.468910034702</v>
      </c>
      <c r="H1992" t="s">
        <v>69</v>
      </c>
      <c r="I1992" s="6">
        <v>106.738002234585</v>
      </c>
      <c r="J1992" t="s">
        <v>66</v>
      </c>
      <c r="K1992" s="6">
        <v>26.699033095249401</v>
      </c>
      <c r="L1992" t="s">
        <v>64</v>
      </c>
      <c r="M1992" s="6">
        <v>1016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3074345</v>
      </c>
      <c r="B1993" s="1">
        <v>43742.5876103357</v>
      </c>
      <c r="C1993" s="6">
        <v>99.555407096666698</v>
      </c>
      <c r="D1993" s="13" t="s">
        <v>68</v>
      </c>
      <c r="E1993">
        <v>1</v>
      </c>
      <c r="F1993" s="14" t="s">
        <v>63</v>
      </c>
      <c r="G1993" s="15">
        <v>43742.468910034702</v>
      </c>
      <c r="H1993" t="s">
        <v>69</v>
      </c>
      <c r="I1993" s="6">
        <v>106.84487944081501</v>
      </c>
      <c r="J1993" t="s">
        <v>66</v>
      </c>
      <c r="K1993" s="6">
        <v>26.691232268296499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3074355</v>
      </c>
      <c r="B1994" s="1">
        <v>43742.587644872699</v>
      </c>
      <c r="C1994" s="6">
        <v>99.605125465</v>
      </c>
      <c r="D1994" s="13" t="s">
        <v>68</v>
      </c>
      <c r="E1994">
        <v>1</v>
      </c>
      <c r="F1994" s="14" t="s">
        <v>63</v>
      </c>
      <c r="G1994" s="15">
        <v>43742.468910034702</v>
      </c>
      <c r="H1994" t="s">
        <v>69</v>
      </c>
      <c r="I1994" s="6">
        <v>106.815156096208</v>
      </c>
      <c r="J1994" t="s">
        <v>66</v>
      </c>
      <c r="K1994" s="6">
        <v>26.697052883613701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3074365</v>
      </c>
      <c r="B1995" s="1">
        <v>43742.587679432901</v>
      </c>
      <c r="C1995" s="6">
        <v>99.654906525000001</v>
      </c>
      <c r="D1995" s="13" t="s">
        <v>68</v>
      </c>
      <c r="E1995">
        <v>1</v>
      </c>
      <c r="F1995" s="14" t="s">
        <v>63</v>
      </c>
      <c r="G1995" s="15">
        <v>43742.468910034702</v>
      </c>
      <c r="H1995" t="s">
        <v>69</v>
      </c>
      <c r="I1995" s="6">
        <v>106.877686353339</v>
      </c>
      <c r="J1995" t="s">
        <v>66</v>
      </c>
      <c r="K1995" s="6">
        <v>26.692132362789401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3074375</v>
      </c>
      <c r="B1996" s="1">
        <v>43742.587714548601</v>
      </c>
      <c r="C1996" s="6">
        <v>99.705492399999997</v>
      </c>
      <c r="D1996" s="13" t="s">
        <v>68</v>
      </c>
      <c r="E1996">
        <v>1</v>
      </c>
      <c r="F1996" s="14" t="s">
        <v>63</v>
      </c>
      <c r="G1996" s="15">
        <v>43742.468910034702</v>
      </c>
      <c r="H1996" t="s">
        <v>69</v>
      </c>
      <c r="I1996" s="6">
        <v>106.87614826162699</v>
      </c>
      <c r="J1996" t="s">
        <v>66</v>
      </c>
      <c r="K1996" s="6">
        <v>26.6887720112491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3074385</v>
      </c>
      <c r="B1997" s="1">
        <v>43742.587749386599</v>
      </c>
      <c r="C1997" s="6">
        <v>99.755602293333297</v>
      </c>
      <c r="D1997" s="13" t="s">
        <v>68</v>
      </c>
      <c r="E1997">
        <v>1</v>
      </c>
      <c r="F1997" s="14" t="s">
        <v>63</v>
      </c>
      <c r="G1997" s="15">
        <v>43742.468910034702</v>
      </c>
      <c r="H1997" t="s">
        <v>69</v>
      </c>
      <c r="I1997" s="6">
        <v>106.81791842985101</v>
      </c>
      <c r="J1997" t="s">
        <v>66</v>
      </c>
      <c r="K1997" s="6">
        <v>26.719315330157301</v>
      </c>
      <c r="L1997" t="s">
        <v>64</v>
      </c>
      <c r="M1997" s="6">
        <v>1016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3074395</v>
      </c>
      <c r="B1998" s="1">
        <v>43742.587783993098</v>
      </c>
      <c r="C1998" s="6">
        <v>99.805471165</v>
      </c>
      <c r="D1998" s="13" t="s">
        <v>68</v>
      </c>
      <c r="E1998">
        <v>1</v>
      </c>
      <c r="F1998" s="14" t="s">
        <v>63</v>
      </c>
      <c r="G1998" s="15">
        <v>43742.468910034702</v>
      </c>
      <c r="H1998" t="s">
        <v>69</v>
      </c>
      <c r="I1998" s="6">
        <v>106.895117855819</v>
      </c>
      <c r="J1998" t="s">
        <v>66</v>
      </c>
      <c r="K1998" s="6">
        <v>26.709624247007</v>
      </c>
      <c r="L1998" t="s">
        <v>64</v>
      </c>
      <c r="M1998" s="6">
        <v>1016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3074405</v>
      </c>
      <c r="B1999" s="1">
        <v>43742.587818831002</v>
      </c>
      <c r="C1999" s="6">
        <v>99.855633573333293</v>
      </c>
      <c r="D1999" s="13" t="s">
        <v>68</v>
      </c>
      <c r="E1999">
        <v>1</v>
      </c>
      <c r="F1999" s="14" t="s">
        <v>63</v>
      </c>
      <c r="G1999" s="15">
        <v>43742.468910034702</v>
      </c>
      <c r="H1999" t="s">
        <v>69</v>
      </c>
      <c r="I1999" s="6">
        <v>106.952791979312</v>
      </c>
      <c r="J1999" t="s">
        <v>66</v>
      </c>
      <c r="K1999" s="6">
        <v>26.710164306633001</v>
      </c>
      <c r="L1999" t="s">
        <v>64</v>
      </c>
      <c r="M1999" s="6">
        <v>1016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3074415</v>
      </c>
      <c r="B2000" s="1">
        <v>43742.587853044002</v>
      </c>
      <c r="C2000" s="6">
        <v>99.904923831666693</v>
      </c>
      <c r="D2000" s="13" t="s">
        <v>68</v>
      </c>
      <c r="E2000">
        <v>1</v>
      </c>
      <c r="F2000" s="14" t="s">
        <v>63</v>
      </c>
      <c r="G2000" s="15">
        <v>43742.468910034702</v>
      </c>
      <c r="H2000" t="s">
        <v>69</v>
      </c>
      <c r="I2000" s="6">
        <v>106.90707374828099</v>
      </c>
      <c r="J2000" t="s">
        <v>66</v>
      </c>
      <c r="K2000" s="6">
        <v>26.709594243697701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3074425</v>
      </c>
      <c r="B2001" s="1">
        <v>43742.587888159702</v>
      </c>
      <c r="C2001" s="6">
        <v>99.955483976666699</v>
      </c>
      <c r="D2001" s="13" t="s">
        <v>68</v>
      </c>
      <c r="E2001">
        <v>1</v>
      </c>
      <c r="F2001" s="14" t="s">
        <v>63</v>
      </c>
      <c r="G2001" s="15">
        <v>43742.468910034702</v>
      </c>
      <c r="H2001" t="s">
        <v>69</v>
      </c>
      <c r="I2001" s="6">
        <v>106.94307112612</v>
      </c>
      <c r="J2001" t="s">
        <v>66</v>
      </c>
      <c r="K2001" s="6">
        <v>26.705603805861301</v>
      </c>
      <c r="L2001" t="s">
        <v>64</v>
      </c>
      <c r="M2001" s="6">
        <v>1016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3074435</v>
      </c>
      <c r="B2002" s="1">
        <v>43742.5879228009</v>
      </c>
      <c r="C2002" s="6">
        <v>100.005356323333</v>
      </c>
      <c r="D2002" s="13" t="s">
        <v>68</v>
      </c>
      <c r="E2002">
        <v>1</v>
      </c>
      <c r="F2002" s="14" t="s">
        <v>63</v>
      </c>
      <c r="G2002" s="15">
        <v>43742.468910034702</v>
      </c>
      <c r="H2002" t="s">
        <v>69</v>
      </c>
      <c r="I2002" s="6">
        <v>106.856156552757</v>
      </c>
      <c r="J2002" t="s">
        <v>66</v>
      </c>
      <c r="K2002" s="6">
        <v>26.706863943612898</v>
      </c>
      <c r="L2002" t="s">
        <v>64</v>
      </c>
      <c r="M2002" s="6">
        <v>1016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3074445</v>
      </c>
      <c r="B2003" s="1">
        <v>43742.587957291697</v>
      </c>
      <c r="C2003" s="6">
        <v>100.055044688333</v>
      </c>
      <c r="D2003" s="13" t="s">
        <v>68</v>
      </c>
      <c r="E2003">
        <v>1</v>
      </c>
      <c r="F2003" s="14" t="s">
        <v>63</v>
      </c>
      <c r="G2003" s="15">
        <v>43742.468910034702</v>
      </c>
      <c r="H2003" t="s">
        <v>69</v>
      </c>
      <c r="I2003" s="6">
        <v>106.796609892459</v>
      </c>
      <c r="J2003" t="s">
        <v>66</v>
      </c>
      <c r="K2003" s="6">
        <v>26.718535241933299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3074455</v>
      </c>
      <c r="B2004" s="1">
        <v>43742.587991979199</v>
      </c>
      <c r="C2004" s="6">
        <v>100.10496023499999</v>
      </c>
      <c r="D2004" s="13" t="s">
        <v>68</v>
      </c>
      <c r="E2004">
        <v>1</v>
      </c>
      <c r="F2004" s="14" t="s">
        <v>63</v>
      </c>
      <c r="G2004" s="15">
        <v>43742.468910034702</v>
      </c>
      <c r="H2004" t="s">
        <v>69</v>
      </c>
      <c r="I2004" s="6">
        <v>106.91637788335601</v>
      </c>
      <c r="J2004" t="s">
        <v>66</v>
      </c>
      <c r="K2004" s="6">
        <v>26.694982663607799</v>
      </c>
      <c r="L2004" t="s">
        <v>64</v>
      </c>
      <c r="M2004" s="6">
        <v>1016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3074465</v>
      </c>
      <c r="B2005" s="1">
        <v>43742.588027164296</v>
      </c>
      <c r="C2005" s="6">
        <v>100.15566364666699</v>
      </c>
      <c r="D2005" s="13" t="s">
        <v>68</v>
      </c>
      <c r="E2005">
        <v>1</v>
      </c>
      <c r="F2005" s="14" t="s">
        <v>63</v>
      </c>
      <c r="G2005" s="15">
        <v>43742.468910034702</v>
      </c>
      <c r="H2005" t="s">
        <v>69</v>
      </c>
      <c r="I2005" s="6">
        <v>106.885622954711</v>
      </c>
      <c r="J2005" t="s">
        <v>66</v>
      </c>
      <c r="K2005" s="6">
        <v>26.712714589370101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3074475</v>
      </c>
      <c r="B2006" s="1">
        <v>43742.588061724498</v>
      </c>
      <c r="C2006" s="6">
        <v>100.205416223333</v>
      </c>
      <c r="D2006" s="13" t="s">
        <v>68</v>
      </c>
      <c r="E2006">
        <v>1</v>
      </c>
      <c r="F2006" s="14" t="s">
        <v>63</v>
      </c>
      <c r="G2006" s="15">
        <v>43742.468910034702</v>
      </c>
      <c r="H2006" t="s">
        <v>69</v>
      </c>
      <c r="I2006" s="6">
        <v>107.022316958822</v>
      </c>
      <c r="J2006" t="s">
        <v>66</v>
      </c>
      <c r="K2006" s="6">
        <v>26.706863943612898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3074485</v>
      </c>
      <c r="B2007" s="1">
        <v>43742.588096330997</v>
      </c>
      <c r="C2007" s="6">
        <v>100.25522379500001</v>
      </c>
      <c r="D2007" s="13" t="s">
        <v>68</v>
      </c>
      <c r="E2007">
        <v>1</v>
      </c>
      <c r="F2007" s="14" t="s">
        <v>63</v>
      </c>
      <c r="G2007" s="15">
        <v>43742.468910034702</v>
      </c>
      <c r="H2007" t="s">
        <v>69</v>
      </c>
      <c r="I2007" s="6">
        <v>106.89355446466899</v>
      </c>
      <c r="J2007" t="s">
        <v>66</v>
      </c>
      <c r="K2007" s="6">
        <v>26.7217156027518</v>
      </c>
      <c r="L2007" t="s">
        <v>64</v>
      </c>
      <c r="M2007" s="6">
        <v>1016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3074495</v>
      </c>
      <c r="B2008" s="1">
        <v>43742.588130902797</v>
      </c>
      <c r="C2008" s="6">
        <v>100.30502864166699</v>
      </c>
      <c r="D2008" s="13" t="s">
        <v>68</v>
      </c>
      <c r="E2008">
        <v>1</v>
      </c>
      <c r="F2008" s="14" t="s">
        <v>63</v>
      </c>
      <c r="G2008" s="15">
        <v>43742.468910034702</v>
      </c>
      <c r="H2008" t="s">
        <v>69</v>
      </c>
      <c r="I2008" s="6">
        <v>106.97489084698201</v>
      </c>
      <c r="J2008" t="s">
        <v>66</v>
      </c>
      <c r="K2008" s="6">
        <v>26.6952526922319</v>
      </c>
      <c r="L2008" t="s">
        <v>64</v>
      </c>
      <c r="M2008" s="6">
        <v>1016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3074505</v>
      </c>
      <c r="B2009" s="1">
        <v>43742.588166087997</v>
      </c>
      <c r="C2009" s="6">
        <v>100.35570971999999</v>
      </c>
      <c r="D2009" s="13" t="s">
        <v>68</v>
      </c>
      <c r="E2009">
        <v>1</v>
      </c>
      <c r="F2009" s="14" t="s">
        <v>63</v>
      </c>
      <c r="G2009" s="15">
        <v>43742.468910034702</v>
      </c>
      <c r="H2009" t="s">
        <v>69</v>
      </c>
      <c r="I2009" s="6">
        <v>107.002220958975</v>
      </c>
      <c r="J2009" t="s">
        <v>66</v>
      </c>
      <c r="K2009" s="6">
        <v>26.682501364243802</v>
      </c>
      <c r="L2009" t="s">
        <v>64</v>
      </c>
      <c r="M2009" s="6">
        <v>1016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3074515</v>
      </c>
      <c r="B2010" s="1">
        <v>43742.588200659702</v>
      </c>
      <c r="C2010" s="6">
        <v>100.405440361667</v>
      </c>
      <c r="D2010" s="13" t="s">
        <v>68</v>
      </c>
      <c r="E2010">
        <v>1</v>
      </c>
      <c r="F2010" s="14" t="s">
        <v>63</v>
      </c>
      <c r="G2010" s="15">
        <v>43742.468910034702</v>
      </c>
      <c r="H2010" t="s">
        <v>69</v>
      </c>
      <c r="I2010" s="6">
        <v>106.96773478178299</v>
      </c>
      <c r="J2010" t="s">
        <v>66</v>
      </c>
      <c r="K2010" s="6">
        <v>26.705303773133402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3074525</v>
      </c>
      <c r="B2011" s="1">
        <v>43742.588235219897</v>
      </c>
      <c r="C2011" s="6">
        <v>100.45526436999999</v>
      </c>
      <c r="D2011" s="13" t="s">
        <v>68</v>
      </c>
      <c r="E2011">
        <v>1</v>
      </c>
      <c r="F2011" s="14" t="s">
        <v>63</v>
      </c>
      <c r="G2011" s="15">
        <v>43742.468910034702</v>
      </c>
      <c r="H2011" t="s">
        <v>69</v>
      </c>
      <c r="I2011" s="6">
        <v>106.860674100238</v>
      </c>
      <c r="J2011" t="s">
        <v>66</v>
      </c>
      <c r="K2011" s="6">
        <v>26.716975066029601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3074535</v>
      </c>
      <c r="B2012" s="1">
        <v>43742.588269756903</v>
      </c>
      <c r="C2012" s="6">
        <v>100.504998948333</v>
      </c>
      <c r="D2012" s="13" t="s">
        <v>68</v>
      </c>
      <c r="E2012">
        <v>1</v>
      </c>
      <c r="F2012" s="14" t="s">
        <v>63</v>
      </c>
      <c r="G2012" s="15">
        <v>43742.468910034702</v>
      </c>
      <c r="H2012" t="s">
        <v>69</v>
      </c>
      <c r="I2012" s="6">
        <v>107.048898899864</v>
      </c>
      <c r="J2012" t="s">
        <v>66</v>
      </c>
      <c r="K2012" s="6">
        <v>26.698223008529599</v>
      </c>
      <c r="L2012" t="s">
        <v>64</v>
      </c>
      <c r="M2012" s="6">
        <v>1016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3074545</v>
      </c>
      <c r="B2013" s="1">
        <v>43742.588304942103</v>
      </c>
      <c r="C2013" s="6">
        <v>100.55566598</v>
      </c>
      <c r="D2013" s="13" t="s">
        <v>68</v>
      </c>
      <c r="E2013">
        <v>1</v>
      </c>
      <c r="F2013" s="14" t="s">
        <v>63</v>
      </c>
      <c r="G2013" s="15">
        <v>43742.468910034702</v>
      </c>
      <c r="H2013" t="s">
        <v>69</v>
      </c>
      <c r="I2013" s="6">
        <v>106.99825730628299</v>
      </c>
      <c r="J2013" t="s">
        <v>66</v>
      </c>
      <c r="K2013" s="6">
        <v>26.710824379625599</v>
      </c>
      <c r="L2013" t="s">
        <v>64</v>
      </c>
      <c r="M2013" s="6">
        <v>1016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3074555</v>
      </c>
      <c r="B2014" s="1">
        <v>43742.588339502297</v>
      </c>
      <c r="C2014" s="6">
        <v>100.60541410166699</v>
      </c>
      <c r="D2014" s="13" t="s">
        <v>68</v>
      </c>
      <c r="E2014">
        <v>1</v>
      </c>
      <c r="F2014" s="14" t="s">
        <v>63</v>
      </c>
      <c r="G2014" s="15">
        <v>43742.468910034702</v>
      </c>
      <c r="H2014" t="s">
        <v>69</v>
      </c>
      <c r="I2014" s="6">
        <v>107.018676954631</v>
      </c>
      <c r="J2014" t="s">
        <v>66</v>
      </c>
      <c r="K2014" s="6">
        <v>26.700323233761502</v>
      </c>
      <c r="L2014" t="s">
        <v>64</v>
      </c>
      <c r="M2014" s="6">
        <v>1016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3074565</v>
      </c>
      <c r="B2015" s="1">
        <v>43742.588374155101</v>
      </c>
      <c r="C2015" s="6">
        <v>100.655305541667</v>
      </c>
      <c r="D2015" s="13" t="s">
        <v>68</v>
      </c>
      <c r="E2015">
        <v>1</v>
      </c>
      <c r="F2015" s="14" t="s">
        <v>63</v>
      </c>
      <c r="G2015" s="15">
        <v>43742.468910034702</v>
      </c>
      <c r="H2015" t="s">
        <v>69</v>
      </c>
      <c r="I2015" s="6">
        <v>107.075529487769</v>
      </c>
      <c r="J2015" t="s">
        <v>66</v>
      </c>
      <c r="K2015" s="6">
        <v>26.6972929092044</v>
      </c>
      <c r="L2015" t="s">
        <v>64</v>
      </c>
      <c r="M2015" s="6">
        <v>1016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3074575</v>
      </c>
      <c r="B2016" s="1">
        <v>43742.588408877302</v>
      </c>
      <c r="C2016" s="6">
        <v>100.705278208333</v>
      </c>
      <c r="D2016" s="13" t="s">
        <v>68</v>
      </c>
      <c r="E2016">
        <v>1</v>
      </c>
      <c r="F2016" s="14" t="s">
        <v>63</v>
      </c>
      <c r="G2016" s="15">
        <v>43742.468910034702</v>
      </c>
      <c r="H2016" t="s">
        <v>69</v>
      </c>
      <c r="I2016" s="6">
        <v>107.01008172532001</v>
      </c>
      <c r="J2016" t="s">
        <v>66</v>
      </c>
      <c r="K2016" s="6">
        <v>26.718565245323099</v>
      </c>
      <c r="L2016" t="s">
        <v>64</v>
      </c>
      <c r="M2016" s="6">
        <v>1016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3074585</v>
      </c>
      <c r="B2017" s="1">
        <v>43742.588443599503</v>
      </c>
      <c r="C2017" s="6">
        <v>100.755296473333</v>
      </c>
      <c r="D2017" s="13" t="s">
        <v>68</v>
      </c>
      <c r="E2017">
        <v>1</v>
      </c>
      <c r="F2017" s="14" t="s">
        <v>63</v>
      </c>
      <c r="G2017" s="15">
        <v>43742.468910034702</v>
      </c>
      <c r="H2017" t="s">
        <v>69</v>
      </c>
      <c r="I2017" s="6">
        <v>107.067934352275</v>
      </c>
      <c r="J2017" t="s">
        <v>66</v>
      </c>
      <c r="K2017" s="6">
        <v>26.703623590350599</v>
      </c>
      <c r="L2017" t="s">
        <v>64</v>
      </c>
      <c r="M2017" s="6">
        <v>1016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3074595</v>
      </c>
      <c r="B2018" s="1">
        <v>43742.588478206002</v>
      </c>
      <c r="C2018" s="6">
        <v>100.805108706667</v>
      </c>
      <c r="D2018" s="13" t="s">
        <v>68</v>
      </c>
      <c r="E2018">
        <v>1</v>
      </c>
      <c r="F2018" s="14" t="s">
        <v>63</v>
      </c>
      <c r="G2018" s="15">
        <v>43742.468910034702</v>
      </c>
      <c r="H2018" t="s">
        <v>69</v>
      </c>
      <c r="I2018" s="6">
        <v>107.067490291236</v>
      </c>
      <c r="J2018" t="s">
        <v>66</v>
      </c>
      <c r="K2018" s="6">
        <v>26.7153548841275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3074605</v>
      </c>
      <c r="B2019" s="1">
        <v>43742.588512812501</v>
      </c>
      <c r="C2019" s="6">
        <v>100.854957198333</v>
      </c>
      <c r="D2019" s="13" t="s">
        <v>68</v>
      </c>
      <c r="E2019">
        <v>1</v>
      </c>
      <c r="F2019" s="14" t="s">
        <v>63</v>
      </c>
      <c r="G2019" s="15">
        <v>43742.468910034702</v>
      </c>
      <c r="H2019" t="s">
        <v>69</v>
      </c>
      <c r="I2019" s="6">
        <v>107.10230532345599</v>
      </c>
      <c r="J2019" t="s">
        <v>66</v>
      </c>
      <c r="K2019" s="6">
        <v>26.7040436359671</v>
      </c>
      <c r="L2019" t="s">
        <v>64</v>
      </c>
      <c r="M2019" s="6">
        <v>1016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3074615</v>
      </c>
      <c r="B2020" s="1">
        <v>43742.588547916697</v>
      </c>
      <c r="C2020" s="6">
        <v>100.905547351667</v>
      </c>
      <c r="D2020" s="13" t="s">
        <v>68</v>
      </c>
      <c r="E2020">
        <v>1</v>
      </c>
      <c r="F2020" s="14" t="s">
        <v>63</v>
      </c>
      <c r="G2020" s="15">
        <v>43742.468910034702</v>
      </c>
      <c r="H2020" t="s">
        <v>69</v>
      </c>
      <c r="I2020" s="6">
        <v>107.09523779445399</v>
      </c>
      <c r="J2020" t="s">
        <v>66</v>
      </c>
      <c r="K2020" s="6">
        <v>26.714064739838701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3074625</v>
      </c>
      <c r="B2021" s="1">
        <v>43742.588582407399</v>
      </c>
      <c r="C2021" s="6">
        <v>100.955178855</v>
      </c>
      <c r="D2021" s="13" t="s">
        <v>68</v>
      </c>
      <c r="E2021">
        <v>1</v>
      </c>
      <c r="F2021" s="14" t="s">
        <v>63</v>
      </c>
      <c r="G2021" s="15">
        <v>43742.468910034702</v>
      </c>
      <c r="H2021" t="s">
        <v>69</v>
      </c>
      <c r="I2021" s="6">
        <v>107.18171594441399</v>
      </c>
      <c r="J2021" t="s">
        <v>66</v>
      </c>
      <c r="K2021" s="6">
        <v>26.701433353342502</v>
      </c>
      <c r="L2021" t="s">
        <v>64</v>
      </c>
      <c r="M2021" s="6">
        <v>1016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3074635</v>
      </c>
      <c r="B2022" s="1">
        <v>43742.588616979199</v>
      </c>
      <c r="C2022" s="6">
        <v>101.004946191667</v>
      </c>
      <c r="D2022" s="13" t="s">
        <v>68</v>
      </c>
      <c r="E2022">
        <v>1</v>
      </c>
      <c r="F2022" s="14" t="s">
        <v>63</v>
      </c>
      <c r="G2022" s="15">
        <v>43742.468910034702</v>
      </c>
      <c r="H2022" t="s">
        <v>69</v>
      </c>
      <c r="I2022" s="6">
        <v>107.252190558739</v>
      </c>
      <c r="J2022" t="s">
        <v>66</v>
      </c>
      <c r="K2022" s="6">
        <v>26.690152155225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3074645</v>
      </c>
      <c r="B2023" s="1">
        <v>43742.588652002298</v>
      </c>
      <c r="C2023" s="6">
        <v>101.055409711667</v>
      </c>
      <c r="D2023" s="13" t="s">
        <v>68</v>
      </c>
      <c r="E2023">
        <v>1</v>
      </c>
      <c r="F2023" s="14" t="s">
        <v>63</v>
      </c>
      <c r="G2023" s="15">
        <v>43742.468910034702</v>
      </c>
      <c r="H2023" t="s">
        <v>69</v>
      </c>
      <c r="I2023" s="6">
        <v>107.247382173118</v>
      </c>
      <c r="J2023" t="s">
        <v>66</v>
      </c>
      <c r="K2023" s="6">
        <v>26.6917123186631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3074655</v>
      </c>
      <c r="B2024" s="1">
        <v>43742.588686458301</v>
      </c>
      <c r="C2024" s="6">
        <v>101.10503037333299</v>
      </c>
      <c r="D2024" s="13" t="s">
        <v>68</v>
      </c>
      <c r="E2024">
        <v>1</v>
      </c>
      <c r="F2024" s="14" t="s">
        <v>63</v>
      </c>
      <c r="G2024" s="15">
        <v>43742.468910034702</v>
      </c>
      <c r="H2024" t="s">
        <v>69</v>
      </c>
      <c r="I2024" s="6">
        <v>107.193894723665</v>
      </c>
      <c r="J2024" t="s">
        <v>66</v>
      </c>
      <c r="K2024" s="6">
        <v>26.701343343633201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3074665</v>
      </c>
      <c r="B2025" s="1">
        <v>43742.588721608801</v>
      </c>
      <c r="C2025" s="6">
        <v>101.15565614</v>
      </c>
      <c r="D2025" s="13" t="s">
        <v>68</v>
      </c>
      <c r="E2025">
        <v>1</v>
      </c>
      <c r="F2025" s="14" t="s">
        <v>63</v>
      </c>
      <c r="G2025" s="15">
        <v>43742.468910034702</v>
      </c>
      <c r="H2025" t="s">
        <v>69</v>
      </c>
      <c r="I2025" s="6">
        <v>107.211344441648</v>
      </c>
      <c r="J2025" t="s">
        <v>66</v>
      </c>
      <c r="K2025" s="6">
        <v>26.699543149950401</v>
      </c>
      <c r="L2025" t="s">
        <v>64</v>
      </c>
      <c r="M2025" s="6">
        <v>1016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3074675</v>
      </c>
      <c r="B2026" s="1">
        <v>43742.5887562153</v>
      </c>
      <c r="C2026" s="6">
        <v>101.205438195</v>
      </c>
      <c r="D2026" s="13" t="s">
        <v>68</v>
      </c>
      <c r="E2026">
        <v>1</v>
      </c>
      <c r="F2026" s="14" t="s">
        <v>63</v>
      </c>
      <c r="G2026" s="15">
        <v>43742.468910034702</v>
      </c>
      <c r="H2026" t="s">
        <v>69</v>
      </c>
      <c r="I2026" s="6">
        <v>107.257208948723</v>
      </c>
      <c r="J2026" t="s">
        <v>66</v>
      </c>
      <c r="K2026" s="6">
        <v>26.719435343746198</v>
      </c>
      <c r="L2026" t="s">
        <v>64</v>
      </c>
      <c r="M2026" s="6">
        <v>1016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3074685</v>
      </c>
      <c r="B2027" s="1">
        <v>43742.588790821799</v>
      </c>
      <c r="C2027" s="6">
        <v>101.25528758</v>
      </c>
      <c r="D2027" s="13" t="s">
        <v>68</v>
      </c>
      <c r="E2027">
        <v>1</v>
      </c>
      <c r="F2027" s="14" t="s">
        <v>63</v>
      </c>
      <c r="G2027" s="15">
        <v>43742.468910034702</v>
      </c>
      <c r="H2027" t="s">
        <v>69</v>
      </c>
      <c r="I2027" s="6">
        <v>107.19362252547801</v>
      </c>
      <c r="J2027" t="s">
        <v>66</v>
      </c>
      <c r="K2027" s="6">
        <v>26.7168850559028</v>
      </c>
      <c r="L2027" t="s">
        <v>64</v>
      </c>
      <c r="M2027" s="6">
        <v>1016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3074695</v>
      </c>
      <c r="B2028" s="1">
        <v>43742.588825428204</v>
      </c>
      <c r="C2028" s="6">
        <v>101.30512064</v>
      </c>
      <c r="D2028" s="13" t="s">
        <v>68</v>
      </c>
      <c r="E2028">
        <v>1</v>
      </c>
      <c r="F2028" s="14" t="s">
        <v>63</v>
      </c>
      <c r="G2028" s="15">
        <v>43742.468910034702</v>
      </c>
      <c r="H2028" t="s">
        <v>69</v>
      </c>
      <c r="I2028" s="6">
        <v>107.29142219330301</v>
      </c>
      <c r="J2028" t="s">
        <v>66</v>
      </c>
      <c r="K2028" s="6">
        <v>26.692882441717298</v>
      </c>
      <c r="L2028" t="s">
        <v>64</v>
      </c>
      <c r="M2028" s="6">
        <v>1016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3074705</v>
      </c>
      <c r="B2029" s="1">
        <v>43742.588860497701</v>
      </c>
      <c r="C2029" s="6">
        <v>101.35565824666701</v>
      </c>
      <c r="D2029" s="13" t="s">
        <v>68</v>
      </c>
      <c r="E2029">
        <v>1</v>
      </c>
      <c r="F2029" s="14" t="s">
        <v>63</v>
      </c>
      <c r="G2029" s="15">
        <v>43742.468910034702</v>
      </c>
      <c r="H2029" t="s">
        <v>69</v>
      </c>
      <c r="I2029" s="6">
        <v>107.204879572011</v>
      </c>
      <c r="J2029" t="s">
        <v>66</v>
      </c>
      <c r="K2029" s="6">
        <v>26.717095079534801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3074715</v>
      </c>
      <c r="B2030" s="1">
        <v>43742.5888951042</v>
      </c>
      <c r="C2030" s="6">
        <v>101.40543438500001</v>
      </c>
      <c r="D2030" s="13" t="s">
        <v>68</v>
      </c>
      <c r="E2030">
        <v>1</v>
      </c>
      <c r="F2030" s="14" t="s">
        <v>63</v>
      </c>
      <c r="G2030" s="15">
        <v>43742.468910034702</v>
      </c>
      <c r="H2030" t="s">
        <v>69</v>
      </c>
      <c r="I2030" s="6">
        <v>107.251494777377</v>
      </c>
      <c r="J2030" t="s">
        <v>66</v>
      </c>
      <c r="K2030" s="6">
        <v>26.717425116696599</v>
      </c>
      <c r="L2030" t="s">
        <v>64</v>
      </c>
      <c r="M2030" s="6">
        <v>1016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3074725</v>
      </c>
      <c r="B2031" s="1">
        <v>43742.588929594902</v>
      </c>
      <c r="C2031" s="6">
        <v>101.455151828333</v>
      </c>
      <c r="D2031" s="13" t="s">
        <v>68</v>
      </c>
      <c r="E2031">
        <v>1</v>
      </c>
      <c r="F2031" s="14" t="s">
        <v>63</v>
      </c>
      <c r="G2031" s="15">
        <v>43742.468910034702</v>
      </c>
      <c r="H2031" t="s">
        <v>69</v>
      </c>
      <c r="I2031" s="6">
        <v>107.316328914926</v>
      </c>
      <c r="J2031" t="s">
        <v>66</v>
      </c>
      <c r="K2031" s="6">
        <v>26.700263227307499</v>
      </c>
      <c r="L2031" t="s">
        <v>64</v>
      </c>
      <c r="M2031" s="6">
        <v>1016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3074735</v>
      </c>
      <c r="B2032" s="1">
        <v>43742.588964699098</v>
      </c>
      <c r="C2032" s="6">
        <v>101.505706936667</v>
      </c>
      <c r="D2032" s="13" t="s">
        <v>68</v>
      </c>
      <c r="E2032">
        <v>1</v>
      </c>
      <c r="F2032" s="14" t="s">
        <v>63</v>
      </c>
      <c r="G2032" s="15">
        <v>43742.468910034702</v>
      </c>
      <c r="H2032" t="s">
        <v>69</v>
      </c>
      <c r="I2032" s="6">
        <v>107.355962423535</v>
      </c>
      <c r="J2032" t="s">
        <v>66</v>
      </c>
      <c r="K2032" s="6">
        <v>26.702873509022101</v>
      </c>
      <c r="L2032" t="s">
        <v>64</v>
      </c>
      <c r="M2032" s="6">
        <v>1016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3074745</v>
      </c>
      <c r="B2033" s="1">
        <v>43742.588999305597</v>
      </c>
      <c r="C2033" s="6">
        <v>101.555547583333</v>
      </c>
      <c r="D2033" s="13" t="s">
        <v>68</v>
      </c>
      <c r="E2033">
        <v>1</v>
      </c>
      <c r="F2033" s="14" t="s">
        <v>63</v>
      </c>
      <c r="G2033" s="15">
        <v>43742.468910034702</v>
      </c>
      <c r="H2033" t="s">
        <v>69</v>
      </c>
      <c r="I2033" s="6">
        <v>107.38524307747301</v>
      </c>
      <c r="J2033" t="s">
        <v>66</v>
      </c>
      <c r="K2033" s="6">
        <v>26.708844161035401</v>
      </c>
      <c r="L2033" t="s">
        <v>64</v>
      </c>
      <c r="M2033" s="6">
        <v>1016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3074755</v>
      </c>
      <c r="B2034" s="1">
        <v>43742.589034108802</v>
      </c>
      <c r="C2034" s="6">
        <v>101.60564909999999</v>
      </c>
      <c r="D2034" s="13" t="s">
        <v>68</v>
      </c>
      <c r="E2034">
        <v>1</v>
      </c>
      <c r="F2034" s="14" t="s">
        <v>63</v>
      </c>
      <c r="G2034" s="15">
        <v>43742.468910034702</v>
      </c>
      <c r="H2034" t="s">
        <v>69</v>
      </c>
      <c r="I2034" s="6">
        <v>107.380259875798</v>
      </c>
      <c r="J2034" t="s">
        <v>66</v>
      </c>
      <c r="K2034" s="6">
        <v>26.706593914055201</v>
      </c>
      <c r="L2034" t="s">
        <v>64</v>
      </c>
      <c r="M2034" s="6">
        <v>1016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3074765</v>
      </c>
      <c r="B2035" s="1">
        <v>43742.58906875</v>
      </c>
      <c r="C2035" s="6">
        <v>101.655505623333</v>
      </c>
      <c r="D2035" s="13" t="s">
        <v>68</v>
      </c>
      <c r="E2035">
        <v>1</v>
      </c>
      <c r="F2035" s="14" t="s">
        <v>63</v>
      </c>
      <c r="G2035" s="15">
        <v>43742.468910034702</v>
      </c>
      <c r="H2035" t="s">
        <v>69</v>
      </c>
      <c r="I2035" s="6">
        <v>107.410029606013</v>
      </c>
      <c r="J2035" t="s">
        <v>66</v>
      </c>
      <c r="K2035" s="6">
        <v>26.708544128017401</v>
      </c>
      <c r="L2035" t="s">
        <v>64</v>
      </c>
      <c r="M2035" s="6">
        <v>1016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3074775</v>
      </c>
      <c r="B2036" s="1">
        <v>43742.589103275503</v>
      </c>
      <c r="C2036" s="6">
        <v>101.705230155</v>
      </c>
      <c r="D2036" s="13" t="s">
        <v>68</v>
      </c>
      <c r="E2036">
        <v>1</v>
      </c>
      <c r="F2036" s="14" t="s">
        <v>63</v>
      </c>
      <c r="G2036" s="15">
        <v>43742.468910034702</v>
      </c>
      <c r="H2036" t="s">
        <v>69</v>
      </c>
      <c r="I2036" s="6">
        <v>107.391540145215</v>
      </c>
      <c r="J2036" t="s">
        <v>66</v>
      </c>
      <c r="K2036" s="6">
        <v>26.706803937042899</v>
      </c>
      <c r="L2036" t="s">
        <v>64</v>
      </c>
      <c r="M2036" s="6">
        <v>1016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3074785</v>
      </c>
      <c r="B2037" s="1">
        <v>43742.589137812502</v>
      </c>
      <c r="C2037" s="6">
        <v>101.75499783333299</v>
      </c>
      <c r="D2037" s="13" t="s">
        <v>68</v>
      </c>
      <c r="E2037">
        <v>1</v>
      </c>
      <c r="F2037" s="14" t="s">
        <v>63</v>
      </c>
      <c r="G2037" s="15">
        <v>43742.468910034702</v>
      </c>
      <c r="H2037" t="s">
        <v>69</v>
      </c>
      <c r="I2037" s="6">
        <v>107.47683006107</v>
      </c>
      <c r="J2037" t="s">
        <v>66</v>
      </c>
      <c r="K2037" s="6">
        <v>26.710104300003</v>
      </c>
      <c r="L2037" t="s">
        <v>64</v>
      </c>
      <c r="M2037" s="6">
        <v>1016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3074795</v>
      </c>
      <c r="B2038" s="1">
        <v>43742.589173067099</v>
      </c>
      <c r="C2038" s="6">
        <v>101.805726626667</v>
      </c>
      <c r="D2038" s="13" t="s">
        <v>68</v>
      </c>
      <c r="E2038">
        <v>1</v>
      </c>
      <c r="F2038" s="14" t="s">
        <v>63</v>
      </c>
      <c r="G2038" s="15">
        <v>43742.468910034702</v>
      </c>
      <c r="H2038" t="s">
        <v>69</v>
      </c>
      <c r="I2038" s="6">
        <v>107.484366315106</v>
      </c>
      <c r="J2038" t="s">
        <v>66</v>
      </c>
      <c r="K2038" s="6">
        <v>26.699933191832798</v>
      </c>
      <c r="L2038" t="s">
        <v>64</v>
      </c>
      <c r="M2038" s="6">
        <v>1016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3074805</v>
      </c>
      <c r="B2039" s="1">
        <v>43742.5892076042</v>
      </c>
      <c r="C2039" s="6">
        <v>101.85548993</v>
      </c>
      <c r="D2039" s="13" t="s">
        <v>68</v>
      </c>
      <c r="E2039">
        <v>1</v>
      </c>
      <c r="F2039" s="14" t="s">
        <v>63</v>
      </c>
      <c r="G2039" s="15">
        <v>43742.468910034702</v>
      </c>
      <c r="H2039" t="s">
        <v>69</v>
      </c>
      <c r="I2039" s="6">
        <v>107.50283289846701</v>
      </c>
      <c r="J2039" t="s">
        <v>66</v>
      </c>
      <c r="K2039" s="6">
        <v>26.7132846528357</v>
      </c>
      <c r="L2039" t="s">
        <v>64</v>
      </c>
      <c r="M2039" s="6">
        <v>1016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3074815</v>
      </c>
      <c r="B2040" s="1">
        <v>43742.589242210597</v>
      </c>
      <c r="C2040" s="6">
        <v>101.905276883333</v>
      </c>
      <c r="D2040" s="13" t="s">
        <v>68</v>
      </c>
      <c r="E2040">
        <v>1</v>
      </c>
      <c r="F2040" s="14" t="s">
        <v>63</v>
      </c>
      <c r="G2040" s="15">
        <v>43742.468910034702</v>
      </c>
      <c r="H2040" t="s">
        <v>69</v>
      </c>
      <c r="I2040" s="6">
        <v>107.588863564674</v>
      </c>
      <c r="J2040" t="s">
        <v>66</v>
      </c>
      <c r="K2040" s="6">
        <v>26.693182473336002</v>
      </c>
      <c r="L2040" t="s">
        <v>64</v>
      </c>
      <c r="M2040" s="6">
        <v>1016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3074825</v>
      </c>
      <c r="B2041" s="1">
        <v>43742.589276817103</v>
      </c>
      <c r="C2041" s="6">
        <v>101.95511108333299</v>
      </c>
      <c r="D2041" s="13" t="s">
        <v>68</v>
      </c>
      <c r="E2041">
        <v>1</v>
      </c>
      <c r="F2041" s="14" t="s">
        <v>63</v>
      </c>
      <c r="G2041" s="15">
        <v>43742.468910034702</v>
      </c>
      <c r="H2041" t="s">
        <v>69</v>
      </c>
      <c r="I2041" s="6">
        <v>107.591159735217</v>
      </c>
      <c r="J2041" t="s">
        <v>66</v>
      </c>
      <c r="K2041" s="6">
        <v>26.700173217629501</v>
      </c>
      <c r="L2041" t="s">
        <v>64</v>
      </c>
      <c r="M2041" s="6">
        <v>1016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3074835</v>
      </c>
      <c r="B2042" s="1">
        <v>43742.589311493102</v>
      </c>
      <c r="C2042" s="6">
        <v>102.00505539</v>
      </c>
      <c r="D2042" s="13" t="s">
        <v>68</v>
      </c>
      <c r="E2042">
        <v>1</v>
      </c>
      <c r="F2042" s="14" t="s">
        <v>63</v>
      </c>
      <c r="G2042" s="15">
        <v>43742.468910034702</v>
      </c>
      <c r="H2042" t="s">
        <v>69</v>
      </c>
      <c r="I2042" s="6">
        <v>107.57517920611799</v>
      </c>
      <c r="J2042" t="s">
        <v>66</v>
      </c>
      <c r="K2042" s="6">
        <v>26.713074629442001</v>
      </c>
      <c r="L2042" t="s">
        <v>64</v>
      </c>
      <c r="M2042" s="6">
        <v>1016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3074845</v>
      </c>
      <c r="B2043" s="1">
        <v>43742.589346643501</v>
      </c>
      <c r="C2043" s="6">
        <v>102.055686086667</v>
      </c>
      <c r="D2043" s="13" t="s">
        <v>68</v>
      </c>
      <c r="E2043">
        <v>1</v>
      </c>
      <c r="F2043" s="14" t="s">
        <v>63</v>
      </c>
      <c r="G2043" s="15">
        <v>43742.468910034702</v>
      </c>
      <c r="H2043" t="s">
        <v>69</v>
      </c>
      <c r="I2043" s="6">
        <v>107.53108368712699</v>
      </c>
      <c r="J2043" t="s">
        <v>66</v>
      </c>
      <c r="K2043" s="6">
        <v>26.711874496018901</v>
      </c>
      <c r="L2043" t="s">
        <v>64</v>
      </c>
      <c r="M2043" s="6">
        <v>1016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3074855</v>
      </c>
      <c r="B2044" s="1">
        <v>43742.589381215301</v>
      </c>
      <c r="C2044" s="6">
        <v>102.10544125</v>
      </c>
      <c r="D2044" s="13" t="s">
        <v>68</v>
      </c>
      <c r="E2044">
        <v>1</v>
      </c>
      <c r="F2044" s="14" t="s">
        <v>63</v>
      </c>
      <c r="G2044" s="15">
        <v>43742.468910034702</v>
      </c>
      <c r="H2044" t="s">
        <v>69</v>
      </c>
      <c r="I2044" s="6">
        <v>107.558110675037</v>
      </c>
      <c r="J2044" t="s">
        <v>66</v>
      </c>
      <c r="K2044" s="6">
        <v>26.718595248713399</v>
      </c>
      <c r="L2044" t="s">
        <v>64</v>
      </c>
      <c r="M2044" s="6">
        <v>1016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3074865</v>
      </c>
      <c r="B2045" s="1">
        <v>43742.5894158218</v>
      </c>
      <c r="C2045" s="6">
        <v>102.15528453833301</v>
      </c>
      <c r="D2045" s="13" t="s">
        <v>68</v>
      </c>
      <c r="E2045">
        <v>1</v>
      </c>
      <c r="F2045" s="14" t="s">
        <v>63</v>
      </c>
      <c r="G2045" s="15">
        <v>43742.468910034702</v>
      </c>
      <c r="H2045" t="s">
        <v>69</v>
      </c>
      <c r="I2045" s="6">
        <v>107.586763272082</v>
      </c>
      <c r="J2045" t="s">
        <v>66</v>
      </c>
      <c r="K2045" s="6">
        <v>26.713194642807601</v>
      </c>
      <c r="L2045" t="s">
        <v>64</v>
      </c>
      <c r="M2045" s="6">
        <v>1016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3074875</v>
      </c>
      <c r="B2046" s="1">
        <v>43742.589450428197</v>
      </c>
      <c r="C2046" s="6">
        <v>102.205125353333</v>
      </c>
      <c r="D2046" s="13" t="s">
        <v>68</v>
      </c>
      <c r="E2046">
        <v>1</v>
      </c>
      <c r="F2046" s="14" t="s">
        <v>63</v>
      </c>
      <c r="G2046" s="15">
        <v>43742.468910034702</v>
      </c>
      <c r="H2046" t="s">
        <v>69</v>
      </c>
      <c r="I2046" s="6">
        <v>107.57617387400001</v>
      </c>
      <c r="J2046" t="s">
        <v>66</v>
      </c>
      <c r="K2046" s="6">
        <v>26.720485462833</v>
      </c>
      <c r="L2046" t="s">
        <v>64</v>
      </c>
      <c r="M2046" s="6">
        <v>1016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3074885</v>
      </c>
      <c r="B2047" s="1">
        <v>43742.589485451397</v>
      </c>
      <c r="C2047" s="6">
        <v>102.25558256333299</v>
      </c>
      <c r="D2047" s="13" t="s">
        <v>68</v>
      </c>
      <c r="E2047">
        <v>1</v>
      </c>
      <c r="F2047" s="14" t="s">
        <v>63</v>
      </c>
      <c r="G2047" s="15">
        <v>43742.468910034702</v>
      </c>
      <c r="H2047" t="s">
        <v>69</v>
      </c>
      <c r="I2047" s="6">
        <v>107.656331092245</v>
      </c>
      <c r="J2047" t="s">
        <v>66</v>
      </c>
      <c r="K2047" s="6">
        <v>26.702303447325399</v>
      </c>
      <c r="L2047" t="s">
        <v>64</v>
      </c>
      <c r="M2047" s="6">
        <v>1016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3074895</v>
      </c>
      <c r="B2048" s="1">
        <v>43742.5895201042</v>
      </c>
      <c r="C2048" s="6">
        <v>102.305487285</v>
      </c>
      <c r="D2048" s="13" t="s">
        <v>68</v>
      </c>
      <c r="E2048">
        <v>1</v>
      </c>
      <c r="F2048" s="14" t="s">
        <v>63</v>
      </c>
      <c r="G2048" s="15">
        <v>43742.468910034702</v>
      </c>
      <c r="H2048" t="s">
        <v>69</v>
      </c>
      <c r="I2048" s="6">
        <v>107.57484826036701</v>
      </c>
      <c r="J2048" t="s">
        <v>66</v>
      </c>
      <c r="K2048" s="6">
        <v>26.728646399502399</v>
      </c>
      <c r="L2048" t="s">
        <v>64</v>
      </c>
      <c r="M2048" s="6">
        <v>1016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3074905</v>
      </c>
      <c r="B2049" s="1">
        <v>43742.5895544792</v>
      </c>
      <c r="C2049" s="6">
        <v>102.354934293333</v>
      </c>
      <c r="D2049" s="13" t="s">
        <v>68</v>
      </c>
      <c r="E2049">
        <v>1</v>
      </c>
      <c r="F2049" s="14" t="s">
        <v>63</v>
      </c>
      <c r="G2049" s="15">
        <v>43742.468910034702</v>
      </c>
      <c r="H2049" t="s">
        <v>69</v>
      </c>
      <c r="I2049" s="6">
        <v>107.64923298368799</v>
      </c>
      <c r="J2049" t="s">
        <v>66</v>
      </c>
      <c r="K2049" s="6">
        <v>26.7200654151588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3074915</v>
      </c>
      <c r="B2050" s="1">
        <v>43742.589589548603</v>
      </c>
      <c r="C2050" s="6">
        <v>102.405493275</v>
      </c>
      <c r="D2050" s="13" t="s">
        <v>68</v>
      </c>
      <c r="E2050">
        <v>1</v>
      </c>
      <c r="F2050" s="14" t="s">
        <v>63</v>
      </c>
      <c r="G2050" s="15">
        <v>43742.468910034702</v>
      </c>
      <c r="H2050" t="s">
        <v>69</v>
      </c>
      <c r="I2050" s="6">
        <v>107.646343505036</v>
      </c>
      <c r="J2050" t="s">
        <v>66</v>
      </c>
      <c r="K2050" s="6">
        <v>26.724865963137699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3074925</v>
      </c>
      <c r="B2051" s="1">
        <v>43742.589624189801</v>
      </c>
      <c r="C2051" s="6">
        <v>102.455352365</v>
      </c>
      <c r="D2051" s="13" t="s">
        <v>68</v>
      </c>
      <c r="E2051">
        <v>1</v>
      </c>
      <c r="F2051" s="14" t="s">
        <v>63</v>
      </c>
      <c r="G2051" s="15">
        <v>43742.468910034702</v>
      </c>
      <c r="H2051" t="s">
        <v>69</v>
      </c>
      <c r="I2051" s="6">
        <v>107.651957876418</v>
      </c>
      <c r="J2051" t="s">
        <v>66</v>
      </c>
      <c r="K2051" s="6">
        <v>26.707584022540701</v>
      </c>
      <c r="L2051" t="s">
        <v>64</v>
      </c>
      <c r="M2051" s="6">
        <v>1016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3074935</v>
      </c>
      <c r="B2052" s="1">
        <v>43742.589658761601</v>
      </c>
      <c r="C2052" s="6">
        <v>102.5051157</v>
      </c>
      <c r="D2052" s="13" t="s">
        <v>68</v>
      </c>
      <c r="E2052">
        <v>1</v>
      </c>
      <c r="F2052" s="14" t="s">
        <v>63</v>
      </c>
      <c r="G2052" s="15">
        <v>43742.468910034702</v>
      </c>
      <c r="H2052" t="s">
        <v>69</v>
      </c>
      <c r="I2052" s="6">
        <v>107.66723390624701</v>
      </c>
      <c r="J2052" t="s">
        <v>66</v>
      </c>
      <c r="K2052" s="6">
        <v>26.718115194502801</v>
      </c>
      <c r="L2052" t="s">
        <v>64</v>
      </c>
      <c r="M2052" s="6">
        <v>1016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3074945</v>
      </c>
      <c r="B2053" s="1">
        <v>43742.589693321803</v>
      </c>
      <c r="C2053" s="6">
        <v>102.55491836</v>
      </c>
      <c r="D2053" s="13" t="s">
        <v>68</v>
      </c>
      <c r="E2053">
        <v>1</v>
      </c>
      <c r="F2053" s="14" t="s">
        <v>63</v>
      </c>
      <c r="G2053" s="15">
        <v>43742.468910034702</v>
      </c>
      <c r="H2053" t="s">
        <v>69</v>
      </c>
      <c r="I2053" s="6">
        <v>107.64283870326</v>
      </c>
      <c r="J2053" t="s">
        <v>66</v>
      </c>
      <c r="K2053" s="6">
        <v>26.718265211436599</v>
      </c>
      <c r="L2053" t="s">
        <v>64</v>
      </c>
      <c r="M2053" s="6">
        <v>1016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3074955</v>
      </c>
      <c r="B2054" s="1">
        <v>43742.589728472201</v>
      </c>
      <c r="C2054" s="6">
        <v>102.605526806667</v>
      </c>
      <c r="D2054" s="13" t="s">
        <v>68</v>
      </c>
      <c r="E2054">
        <v>1</v>
      </c>
      <c r="F2054" s="14" t="s">
        <v>63</v>
      </c>
      <c r="G2054" s="15">
        <v>43742.468910034702</v>
      </c>
      <c r="H2054" t="s">
        <v>69</v>
      </c>
      <c r="I2054" s="6">
        <v>107.75183467098501</v>
      </c>
      <c r="J2054" t="s">
        <v>66</v>
      </c>
      <c r="K2054" s="6">
        <v>26.694652628652399</v>
      </c>
      <c r="L2054" t="s">
        <v>64</v>
      </c>
      <c r="M2054" s="6">
        <v>1016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3074965</v>
      </c>
      <c r="B2055" s="1">
        <v>43742.589763113399</v>
      </c>
      <c r="C2055" s="6">
        <v>102.65539472166699</v>
      </c>
      <c r="D2055" s="13" t="s">
        <v>68</v>
      </c>
      <c r="E2055">
        <v>1</v>
      </c>
      <c r="F2055" s="14" t="s">
        <v>63</v>
      </c>
      <c r="G2055" s="15">
        <v>43742.468910034702</v>
      </c>
      <c r="H2055" t="s">
        <v>69</v>
      </c>
      <c r="I2055" s="6">
        <v>107.69451481306599</v>
      </c>
      <c r="J2055" t="s">
        <v>66</v>
      </c>
      <c r="K2055" s="6">
        <v>26.717035072781499</v>
      </c>
      <c r="L2055" t="s">
        <v>64</v>
      </c>
      <c r="M2055" s="6">
        <v>1016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3074975</v>
      </c>
      <c r="B2056" s="1">
        <v>43742.589797488399</v>
      </c>
      <c r="C2056" s="6">
        <v>102.70488671</v>
      </c>
      <c r="D2056" s="13" t="s">
        <v>68</v>
      </c>
      <c r="E2056">
        <v>1</v>
      </c>
      <c r="F2056" s="14" t="s">
        <v>63</v>
      </c>
      <c r="G2056" s="15">
        <v>43742.468910034702</v>
      </c>
      <c r="H2056" t="s">
        <v>69</v>
      </c>
      <c r="I2056" s="6">
        <v>107.717902100801</v>
      </c>
      <c r="J2056" t="s">
        <v>66</v>
      </c>
      <c r="K2056" s="6">
        <v>26.717215093044601</v>
      </c>
      <c r="L2056" t="s">
        <v>64</v>
      </c>
      <c r="M2056" s="6">
        <v>1016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3074985</v>
      </c>
      <c r="B2057" s="1">
        <v>43742.589832754602</v>
      </c>
      <c r="C2057" s="6">
        <v>102.755707005</v>
      </c>
      <c r="D2057" s="13" t="s">
        <v>68</v>
      </c>
      <c r="E2057">
        <v>1</v>
      </c>
      <c r="F2057" s="14" t="s">
        <v>63</v>
      </c>
      <c r="G2057" s="15">
        <v>43742.468910034702</v>
      </c>
      <c r="H2057" t="s">
        <v>69</v>
      </c>
      <c r="I2057" s="6">
        <v>107.727647096376</v>
      </c>
      <c r="J2057" t="s">
        <v>66</v>
      </c>
      <c r="K2057" s="6">
        <v>26.717935174192</v>
      </c>
      <c r="L2057" t="s">
        <v>64</v>
      </c>
      <c r="M2057" s="6">
        <v>1016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3074995</v>
      </c>
      <c r="B2058" s="1">
        <v>43742.589867361101</v>
      </c>
      <c r="C2058" s="6">
        <v>102.805524976667</v>
      </c>
      <c r="D2058" s="13" t="s">
        <v>68</v>
      </c>
      <c r="E2058">
        <v>1</v>
      </c>
      <c r="F2058" s="14" t="s">
        <v>63</v>
      </c>
      <c r="G2058" s="15">
        <v>43742.468910034702</v>
      </c>
      <c r="H2058" t="s">
        <v>69</v>
      </c>
      <c r="I2058" s="6">
        <v>107.601917883441</v>
      </c>
      <c r="J2058" t="s">
        <v>66</v>
      </c>
      <c r="K2058" s="6">
        <v>26.727626281333901</v>
      </c>
      <c r="L2058" t="s">
        <v>64</v>
      </c>
      <c r="M2058" s="6">
        <v>1016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3075005</v>
      </c>
      <c r="B2059" s="1">
        <v>43742.589902048603</v>
      </c>
      <c r="C2059" s="6">
        <v>102.855486665</v>
      </c>
      <c r="D2059" s="13" t="s">
        <v>68</v>
      </c>
      <c r="E2059">
        <v>1</v>
      </c>
      <c r="F2059" s="14" t="s">
        <v>63</v>
      </c>
      <c r="G2059" s="15">
        <v>43742.468910034702</v>
      </c>
      <c r="H2059" t="s">
        <v>69</v>
      </c>
      <c r="I2059" s="6">
        <v>107.748196139773</v>
      </c>
      <c r="J2059" t="s">
        <v>66</v>
      </c>
      <c r="K2059" s="6">
        <v>26.703563583838299</v>
      </c>
      <c r="L2059" t="s">
        <v>64</v>
      </c>
      <c r="M2059" s="6">
        <v>1016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3075015</v>
      </c>
      <c r="B2060" s="1">
        <v>43742.589936689801</v>
      </c>
      <c r="C2060" s="6">
        <v>102.905364143333</v>
      </c>
      <c r="D2060" s="13" t="s">
        <v>68</v>
      </c>
      <c r="E2060">
        <v>1</v>
      </c>
      <c r="F2060" s="14" t="s">
        <v>63</v>
      </c>
      <c r="G2060" s="15">
        <v>43742.468910034702</v>
      </c>
      <c r="H2060" t="s">
        <v>69</v>
      </c>
      <c r="I2060" s="6">
        <v>107.740476748803</v>
      </c>
      <c r="J2060" t="s">
        <v>66</v>
      </c>
      <c r="K2060" s="6">
        <v>26.709924280121399</v>
      </c>
      <c r="L2060" t="s">
        <v>64</v>
      </c>
      <c r="M2060" s="6">
        <v>1016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3075025</v>
      </c>
      <c r="B2061" s="1">
        <v>43742.589971377303</v>
      </c>
      <c r="C2061" s="6">
        <v>102.9552997</v>
      </c>
      <c r="D2061" s="13" t="s">
        <v>68</v>
      </c>
      <c r="E2061">
        <v>1</v>
      </c>
      <c r="F2061" s="14" t="s">
        <v>63</v>
      </c>
      <c r="G2061" s="15">
        <v>43742.468910034702</v>
      </c>
      <c r="H2061" t="s">
        <v>69</v>
      </c>
      <c r="I2061" s="6">
        <v>107.680883627555</v>
      </c>
      <c r="J2061" t="s">
        <v>66</v>
      </c>
      <c r="K2061" s="6">
        <v>26.713704699661299</v>
      </c>
      <c r="L2061" t="s">
        <v>64</v>
      </c>
      <c r="M2061" s="6">
        <v>1016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3075035</v>
      </c>
      <c r="B2062" s="1">
        <v>43742.590006099497</v>
      </c>
      <c r="C2062" s="6">
        <v>103.005297216667</v>
      </c>
      <c r="D2062" s="13" t="s">
        <v>68</v>
      </c>
      <c r="E2062">
        <v>1</v>
      </c>
      <c r="F2062" s="14" t="s">
        <v>63</v>
      </c>
      <c r="G2062" s="15">
        <v>43742.468910034702</v>
      </c>
      <c r="H2062" t="s">
        <v>69</v>
      </c>
      <c r="I2062" s="6">
        <v>107.696444906875</v>
      </c>
      <c r="J2062" t="s">
        <v>66</v>
      </c>
      <c r="K2062" s="6">
        <v>26.724145880502402</v>
      </c>
      <c r="L2062" t="s">
        <v>64</v>
      </c>
      <c r="M2062" s="6">
        <v>1016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3075045</v>
      </c>
      <c r="B2063" s="1">
        <v>43742.590040740703</v>
      </c>
      <c r="C2063" s="6">
        <v>103.055199483333</v>
      </c>
      <c r="D2063" s="13" t="s">
        <v>68</v>
      </c>
      <c r="E2063">
        <v>1</v>
      </c>
      <c r="F2063" s="14" t="s">
        <v>63</v>
      </c>
      <c r="G2063" s="15">
        <v>43742.468910034702</v>
      </c>
      <c r="H2063" t="s">
        <v>69</v>
      </c>
      <c r="I2063" s="6">
        <v>107.740543267749</v>
      </c>
      <c r="J2063" t="s">
        <v>66</v>
      </c>
      <c r="K2063" s="6">
        <v>26.721505578831501</v>
      </c>
      <c r="L2063" t="s">
        <v>64</v>
      </c>
      <c r="M2063" s="6">
        <v>1016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3075055</v>
      </c>
      <c r="B2064" s="1">
        <v>43742.590075462998</v>
      </c>
      <c r="C2064" s="6">
        <v>103.10516975500001</v>
      </c>
      <c r="D2064" s="13" t="s">
        <v>68</v>
      </c>
      <c r="E2064">
        <v>1</v>
      </c>
      <c r="F2064" s="14" t="s">
        <v>63</v>
      </c>
      <c r="G2064" s="15">
        <v>43742.468910034702</v>
      </c>
      <c r="H2064" t="s">
        <v>69</v>
      </c>
      <c r="I2064" s="6">
        <v>107.758645992366</v>
      </c>
      <c r="J2064" t="s">
        <v>66</v>
      </c>
      <c r="K2064" s="6">
        <v>26.723395794590001</v>
      </c>
      <c r="L2064" t="s">
        <v>64</v>
      </c>
      <c r="M2064" s="6">
        <v>1016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3075065</v>
      </c>
      <c r="B2065" s="1">
        <v>43742.590110150501</v>
      </c>
      <c r="C2065" s="6">
        <v>103.15516406</v>
      </c>
      <c r="D2065" s="13" t="s">
        <v>68</v>
      </c>
      <c r="E2065">
        <v>1</v>
      </c>
      <c r="F2065" s="14" t="s">
        <v>63</v>
      </c>
      <c r="G2065" s="15">
        <v>43742.468910034702</v>
      </c>
      <c r="H2065" t="s">
        <v>69</v>
      </c>
      <c r="I2065" s="6">
        <v>107.809295969655</v>
      </c>
      <c r="J2065" t="s">
        <v>66</v>
      </c>
      <c r="K2065" s="6">
        <v>26.7109143895896</v>
      </c>
      <c r="L2065" t="s">
        <v>64</v>
      </c>
      <c r="M2065" s="6">
        <v>1016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3075075</v>
      </c>
      <c r="B2066" s="1">
        <v>43742.590144791699</v>
      </c>
      <c r="C2066" s="6">
        <v>103.205027081667</v>
      </c>
      <c r="D2066" s="13" t="s">
        <v>68</v>
      </c>
      <c r="E2066">
        <v>1</v>
      </c>
      <c r="F2066" s="14" t="s">
        <v>63</v>
      </c>
      <c r="G2066" s="15">
        <v>43742.468910034702</v>
      </c>
      <c r="H2066" t="s">
        <v>69</v>
      </c>
      <c r="I2066" s="6">
        <v>107.840436433105</v>
      </c>
      <c r="J2066" t="s">
        <v>66</v>
      </c>
      <c r="K2066" s="6">
        <v>26.704733711023401</v>
      </c>
      <c r="L2066" t="s">
        <v>64</v>
      </c>
      <c r="M2066" s="6">
        <v>1016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3075085</v>
      </c>
      <c r="B2067" s="1">
        <v>43742.590179479201</v>
      </c>
      <c r="C2067" s="6">
        <v>103.25493483</v>
      </c>
      <c r="D2067" s="13" t="s">
        <v>68</v>
      </c>
      <c r="E2067">
        <v>1</v>
      </c>
      <c r="F2067" s="14" t="s">
        <v>63</v>
      </c>
      <c r="G2067" s="15">
        <v>43742.468910034702</v>
      </c>
      <c r="H2067" t="s">
        <v>69</v>
      </c>
      <c r="I2067" s="6">
        <v>107.761619932768</v>
      </c>
      <c r="J2067" t="s">
        <v>66</v>
      </c>
      <c r="K2067" s="6">
        <v>26.722435684865101</v>
      </c>
      <c r="L2067" t="s">
        <v>64</v>
      </c>
      <c r="M2067" s="6">
        <v>1016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3075095</v>
      </c>
      <c r="B2068" s="1">
        <v>43742.590214664298</v>
      </c>
      <c r="C2068" s="6">
        <v>103.305664803333</v>
      </c>
      <c r="D2068" s="13" t="s">
        <v>68</v>
      </c>
      <c r="E2068">
        <v>1</v>
      </c>
      <c r="F2068" s="14" t="s">
        <v>63</v>
      </c>
      <c r="G2068" s="15">
        <v>43742.468910034702</v>
      </c>
      <c r="H2068" t="s">
        <v>69</v>
      </c>
      <c r="I2068" s="6">
        <v>107.766291202757</v>
      </c>
      <c r="J2068" t="s">
        <v>66</v>
      </c>
      <c r="K2068" s="6">
        <v>26.709324213919899</v>
      </c>
      <c r="L2068" t="s">
        <v>64</v>
      </c>
      <c r="M2068" s="6">
        <v>1016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3075105</v>
      </c>
      <c r="B2069" s="1">
        <v>43742.590249386601</v>
      </c>
      <c r="C2069" s="6">
        <v>103.35562890999999</v>
      </c>
      <c r="D2069" s="13" t="s">
        <v>68</v>
      </c>
      <c r="E2069">
        <v>1</v>
      </c>
      <c r="F2069" s="14" t="s">
        <v>63</v>
      </c>
      <c r="G2069" s="15">
        <v>43742.468910034702</v>
      </c>
      <c r="H2069" t="s">
        <v>69</v>
      </c>
      <c r="I2069" s="6">
        <v>107.770888110992</v>
      </c>
      <c r="J2069" t="s">
        <v>66</v>
      </c>
      <c r="K2069" s="6">
        <v>26.731046678769399</v>
      </c>
      <c r="L2069" t="s">
        <v>64</v>
      </c>
      <c r="M2069" s="6">
        <v>1016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3075115</v>
      </c>
      <c r="B2070" s="1">
        <v>43742.5902839931</v>
      </c>
      <c r="C2070" s="6">
        <v>103.405438961667</v>
      </c>
      <c r="D2070" s="13" t="s">
        <v>68</v>
      </c>
      <c r="E2070">
        <v>1</v>
      </c>
      <c r="F2070" s="14" t="s">
        <v>63</v>
      </c>
      <c r="G2070" s="15">
        <v>43742.468910034702</v>
      </c>
      <c r="H2070" t="s">
        <v>69</v>
      </c>
      <c r="I2070" s="6">
        <v>107.879367871253</v>
      </c>
      <c r="J2070" t="s">
        <v>66</v>
      </c>
      <c r="K2070" s="6">
        <v>26.719255323363999</v>
      </c>
      <c r="L2070" t="s">
        <v>64</v>
      </c>
      <c r="M2070" s="6">
        <v>1016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3075125</v>
      </c>
      <c r="B2071" s="1">
        <v>43742.590318553201</v>
      </c>
      <c r="C2071" s="6">
        <v>103.455254488333</v>
      </c>
      <c r="D2071" s="13" t="s">
        <v>68</v>
      </c>
      <c r="E2071">
        <v>1</v>
      </c>
      <c r="F2071" s="14" t="s">
        <v>63</v>
      </c>
      <c r="G2071" s="15">
        <v>43742.468910034702</v>
      </c>
      <c r="H2071" t="s">
        <v>69</v>
      </c>
      <c r="I2071" s="6">
        <v>107.91294739783299</v>
      </c>
      <c r="J2071" t="s">
        <v>66</v>
      </c>
      <c r="K2071" s="6">
        <v>26.716164974981002</v>
      </c>
      <c r="L2071" t="s">
        <v>64</v>
      </c>
      <c r="M2071" s="6">
        <v>1016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3075135</v>
      </c>
      <c r="B2072" s="1">
        <v>43742.590353240703</v>
      </c>
      <c r="C2072" s="6">
        <v>103.50521467</v>
      </c>
      <c r="D2072" s="13" t="s">
        <v>68</v>
      </c>
      <c r="E2072">
        <v>1</v>
      </c>
      <c r="F2072" s="14" t="s">
        <v>63</v>
      </c>
      <c r="G2072" s="15">
        <v>43742.468910034702</v>
      </c>
      <c r="H2072" t="s">
        <v>69</v>
      </c>
      <c r="I2072" s="6">
        <v>107.904670158511</v>
      </c>
      <c r="J2072" t="s">
        <v>66</v>
      </c>
      <c r="K2072" s="6">
        <v>26.714964840453401</v>
      </c>
      <c r="L2072" t="s">
        <v>64</v>
      </c>
      <c r="M2072" s="6">
        <v>1016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3075145</v>
      </c>
      <c r="B2073" s="1">
        <v>43742.590387997698</v>
      </c>
      <c r="C2073" s="6">
        <v>103.55522439333301</v>
      </c>
      <c r="D2073" s="13" t="s">
        <v>68</v>
      </c>
      <c r="E2073">
        <v>1</v>
      </c>
      <c r="F2073" s="14" t="s">
        <v>63</v>
      </c>
      <c r="G2073" s="15">
        <v>43742.468910034702</v>
      </c>
      <c r="H2073" t="s">
        <v>69</v>
      </c>
      <c r="I2073" s="6">
        <v>107.943380230652</v>
      </c>
      <c r="J2073" t="s">
        <v>66</v>
      </c>
      <c r="K2073" s="6">
        <v>26.706353887799199</v>
      </c>
      <c r="L2073" t="s">
        <v>64</v>
      </c>
      <c r="M2073" s="6">
        <v>1016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3075155</v>
      </c>
      <c r="B2074" s="1">
        <v>43742.590422604197</v>
      </c>
      <c r="C2074" s="6">
        <v>103.605084798333</v>
      </c>
      <c r="D2074" s="13" t="s">
        <v>68</v>
      </c>
      <c r="E2074">
        <v>1</v>
      </c>
      <c r="F2074" s="14" t="s">
        <v>63</v>
      </c>
      <c r="G2074" s="15">
        <v>43742.468910034702</v>
      </c>
      <c r="H2074" t="s">
        <v>69</v>
      </c>
      <c r="I2074" s="6">
        <v>107.933696938472</v>
      </c>
      <c r="J2074" t="s">
        <v>66</v>
      </c>
      <c r="K2074" s="6">
        <v>26.713344659521201</v>
      </c>
      <c r="L2074" t="s">
        <v>64</v>
      </c>
      <c r="M2074" s="6">
        <v>1016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3075165</v>
      </c>
      <c r="B2075" s="1">
        <v>43742.590457256898</v>
      </c>
      <c r="C2075" s="6">
        <v>103.654950996667</v>
      </c>
      <c r="D2075" s="13" t="s">
        <v>68</v>
      </c>
      <c r="E2075">
        <v>1</v>
      </c>
      <c r="F2075" s="14" t="s">
        <v>63</v>
      </c>
      <c r="G2075" s="15">
        <v>43742.468910034702</v>
      </c>
      <c r="H2075" t="s">
        <v>69</v>
      </c>
      <c r="I2075" s="6">
        <v>107.892103442668</v>
      </c>
      <c r="J2075" t="s">
        <v>66</v>
      </c>
      <c r="K2075" s="6">
        <v>26.722885736264299</v>
      </c>
      <c r="L2075" t="s">
        <v>64</v>
      </c>
      <c r="M2075" s="6">
        <v>1016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3075175</v>
      </c>
      <c r="B2076" s="1">
        <v>43742.590492476796</v>
      </c>
      <c r="C2076" s="6">
        <v>103.70570106</v>
      </c>
      <c r="D2076" s="13" t="s">
        <v>68</v>
      </c>
      <c r="E2076">
        <v>1</v>
      </c>
      <c r="F2076" s="14" t="s">
        <v>63</v>
      </c>
      <c r="G2076" s="15">
        <v>43742.468910034702</v>
      </c>
      <c r="H2076" t="s">
        <v>69</v>
      </c>
      <c r="I2076" s="6">
        <v>107.946255181463</v>
      </c>
      <c r="J2076" t="s">
        <v>66</v>
      </c>
      <c r="K2076" s="6">
        <v>26.717035072781499</v>
      </c>
      <c r="L2076" t="s">
        <v>64</v>
      </c>
      <c r="M2076" s="6">
        <v>1016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3075185</v>
      </c>
      <c r="B2077" s="1">
        <v>43742.590527164401</v>
      </c>
      <c r="C2077" s="6">
        <v>103.755624316667</v>
      </c>
      <c r="D2077" s="13" t="s">
        <v>68</v>
      </c>
      <c r="E2077">
        <v>1</v>
      </c>
      <c r="F2077" s="14" t="s">
        <v>63</v>
      </c>
      <c r="G2077" s="15">
        <v>43742.468910034702</v>
      </c>
      <c r="H2077" t="s">
        <v>69</v>
      </c>
      <c r="I2077" s="6">
        <v>107.971657535498</v>
      </c>
      <c r="J2077" t="s">
        <v>66</v>
      </c>
      <c r="K2077" s="6">
        <v>26.724325901147498</v>
      </c>
      <c r="L2077" t="s">
        <v>64</v>
      </c>
      <c r="M2077" s="6">
        <v>1016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3075195</v>
      </c>
      <c r="B2078" s="1">
        <v>43742.590561886602</v>
      </c>
      <c r="C2078" s="6">
        <v>103.805628648333</v>
      </c>
      <c r="D2078" s="13" t="s">
        <v>68</v>
      </c>
      <c r="E2078">
        <v>1</v>
      </c>
      <c r="F2078" s="14" t="s">
        <v>63</v>
      </c>
      <c r="G2078" s="15">
        <v>43742.468910034702</v>
      </c>
      <c r="H2078" t="s">
        <v>69</v>
      </c>
      <c r="I2078" s="6">
        <v>107.98721155196699</v>
      </c>
      <c r="J2078" t="s">
        <v>66</v>
      </c>
      <c r="K2078" s="6">
        <v>26.7154448942124</v>
      </c>
      <c r="L2078" t="s">
        <v>64</v>
      </c>
      <c r="M2078" s="6">
        <v>1016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3075205</v>
      </c>
      <c r="B2079" s="1">
        <v>43742.590596608803</v>
      </c>
      <c r="C2079" s="6">
        <v>103.85561538499999</v>
      </c>
      <c r="D2079" s="13" t="s">
        <v>68</v>
      </c>
      <c r="E2079">
        <v>1</v>
      </c>
      <c r="F2079" s="14" t="s">
        <v>63</v>
      </c>
      <c r="G2079" s="15">
        <v>43742.468910034702</v>
      </c>
      <c r="H2079" t="s">
        <v>69</v>
      </c>
      <c r="I2079" s="6">
        <v>108.042624333272</v>
      </c>
      <c r="J2079" t="s">
        <v>66</v>
      </c>
      <c r="K2079" s="6">
        <v>26.713074629442001</v>
      </c>
      <c r="L2079" t="s">
        <v>64</v>
      </c>
      <c r="M2079" s="6">
        <v>1016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3075215</v>
      </c>
      <c r="B2080" s="1">
        <v>43742.590631215302</v>
      </c>
      <c r="C2080" s="6">
        <v>103.905497676667</v>
      </c>
      <c r="D2080" s="13" t="s">
        <v>68</v>
      </c>
      <c r="E2080">
        <v>1</v>
      </c>
      <c r="F2080" s="14" t="s">
        <v>63</v>
      </c>
      <c r="G2080" s="15">
        <v>43742.468910034702</v>
      </c>
      <c r="H2080" t="s">
        <v>69</v>
      </c>
      <c r="I2080" s="6">
        <v>108.06200192742099</v>
      </c>
      <c r="J2080" t="s">
        <v>66</v>
      </c>
      <c r="K2080" s="6">
        <v>26.7184452317656</v>
      </c>
      <c r="L2080" t="s">
        <v>64</v>
      </c>
      <c r="M2080" s="6">
        <v>1016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3075225</v>
      </c>
      <c r="B2081" s="1">
        <v>43742.590665891199</v>
      </c>
      <c r="C2081" s="6">
        <v>103.955425771667</v>
      </c>
      <c r="D2081" s="13" t="s">
        <v>68</v>
      </c>
      <c r="E2081">
        <v>1</v>
      </c>
      <c r="F2081" s="14" t="s">
        <v>63</v>
      </c>
      <c r="G2081" s="15">
        <v>43742.468910034702</v>
      </c>
      <c r="H2081" t="s">
        <v>69</v>
      </c>
      <c r="I2081" s="6">
        <v>108.151221843602</v>
      </c>
      <c r="J2081" t="s">
        <v>66</v>
      </c>
      <c r="K2081" s="6">
        <v>26.724565928687799</v>
      </c>
      <c r="L2081" t="s">
        <v>64</v>
      </c>
      <c r="M2081" s="6">
        <v>1016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3075235</v>
      </c>
      <c r="B2082" s="1">
        <v>43742.590700266199</v>
      </c>
      <c r="C2082" s="6">
        <v>104.004889291667</v>
      </c>
      <c r="D2082" s="13" t="s">
        <v>68</v>
      </c>
      <c r="E2082">
        <v>1</v>
      </c>
      <c r="F2082" s="14" t="s">
        <v>63</v>
      </c>
      <c r="G2082" s="15">
        <v>43742.468910034702</v>
      </c>
      <c r="H2082" t="s">
        <v>69</v>
      </c>
      <c r="I2082" s="6">
        <v>108.188906975306</v>
      </c>
      <c r="J2082" t="s">
        <v>66</v>
      </c>
      <c r="K2082" s="6">
        <v>26.712444559340799</v>
      </c>
      <c r="L2082" t="s">
        <v>64</v>
      </c>
      <c r="M2082" s="6">
        <v>1016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3075245</v>
      </c>
      <c r="B2083" s="1">
        <v>43742.590735497703</v>
      </c>
      <c r="C2083" s="6">
        <v>104.055663036667</v>
      </c>
      <c r="D2083" s="13" t="s">
        <v>68</v>
      </c>
      <c r="E2083">
        <v>1</v>
      </c>
      <c r="F2083" s="14" t="s">
        <v>63</v>
      </c>
      <c r="G2083" s="15">
        <v>43742.468910034702</v>
      </c>
      <c r="H2083" t="s">
        <v>69</v>
      </c>
      <c r="I2083" s="6">
        <v>108.093315550673</v>
      </c>
      <c r="J2083" t="s">
        <v>66</v>
      </c>
      <c r="K2083" s="6">
        <v>26.723845846117499</v>
      </c>
      <c r="L2083" t="s">
        <v>64</v>
      </c>
      <c r="M2083" s="6">
        <v>1016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3075255</v>
      </c>
      <c r="B2084" s="1">
        <v>43742.590770254603</v>
      </c>
      <c r="C2084" s="6">
        <v>104.105689133333</v>
      </c>
      <c r="D2084" s="13" t="s">
        <v>68</v>
      </c>
      <c r="E2084">
        <v>1</v>
      </c>
      <c r="F2084" s="14" t="s">
        <v>63</v>
      </c>
      <c r="G2084" s="15">
        <v>43742.468910034702</v>
      </c>
      <c r="H2084" t="s">
        <v>69</v>
      </c>
      <c r="I2084" s="6">
        <v>108.09126471872899</v>
      </c>
      <c r="J2084" t="s">
        <v>66</v>
      </c>
      <c r="K2084" s="6">
        <v>26.724505921800802</v>
      </c>
      <c r="L2084" t="s">
        <v>64</v>
      </c>
      <c r="M2084" s="6">
        <v>1016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3075265</v>
      </c>
      <c r="B2085" s="1">
        <v>43742.590804826403</v>
      </c>
      <c r="C2085" s="6">
        <v>104.155450395</v>
      </c>
      <c r="D2085" s="13" t="s">
        <v>68</v>
      </c>
      <c r="E2085">
        <v>1</v>
      </c>
      <c r="F2085" s="14" t="s">
        <v>63</v>
      </c>
      <c r="G2085" s="15">
        <v>43742.468910034702</v>
      </c>
      <c r="H2085" t="s">
        <v>69</v>
      </c>
      <c r="I2085" s="6">
        <v>108.15923657590101</v>
      </c>
      <c r="J2085" t="s">
        <v>66</v>
      </c>
      <c r="K2085" s="6">
        <v>26.706503904207199</v>
      </c>
      <c r="L2085" t="s">
        <v>64</v>
      </c>
      <c r="M2085" s="6">
        <v>1016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3075275</v>
      </c>
      <c r="B2086" s="1">
        <v>43742.590839432902</v>
      </c>
      <c r="C2086" s="6">
        <v>104.205281328333</v>
      </c>
      <c r="D2086" s="13" t="s">
        <v>68</v>
      </c>
      <c r="E2086">
        <v>1</v>
      </c>
      <c r="F2086" s="14" t="s">
        <v>63</v>
      </c>
      <c r="G2086" s="15">
        <v>43742.468910034702</v>
      </c>
      <c r="H2086" t="s">
        <v>69</v>
      </c>
      <c r="I2086" s="6">
        <v>108.138444544612</v>
      </c>
      <c r="J2086" t="s">
        <v>66</v>
      </c>
      <c r="K2086" s="6">
        <v>26.7325468541821</v>
      </c>
      <c r="L2086" t="s">
        <v>64</v>
      </c>
      <c r="M2086" s="6">
        <v>1016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3075285</v>
      </c>
      <c r="B2087" s="1">
        <v>43742.590874039401</v>
      </c>
      <c r="C2087" s="6">
        <v>104.25516063000001</v>
      </c>
      <c r="D2087" s="13" t="s">
        <v>68</v>
      </c>
      <c r="E2087">
        <v>1</v>
      </c>
      <c r="F2087" s="14" t="s">
        <v>63</v>
      </c>
      <c r="G2087" s="15">
        <v>43742.468910034702</v>
      </c>
      <c r="H2087" t="s">
        <v>69</v>
      </c>
      <c r="I2087" s="6">
        <v>108.194048998765</v>
      </c>
      <c r="J2087" t="s">
        <v>66</v>
      </c>
      <c r="K2087" s="6">
        <v>26.730146573842799</v>
      </c>
      <c r="L2087" t="s">
        <v>64</v>
      </c>
      <c r="M2087" s="6">
        <v>1016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3075295</v>
      </c>
      <c r="B2088" s="1">
        <v>43742.590908761602</v>
      </c>
      <c r="C2088" s="6">
        <v>104.30513938999999</v>
      </c>
      <c r="D2088" s="13" t="s">
        <v>68</v>
      </c>
      <c r="E2088">
        <v>1</v>
      </c>
      <c r="F2088" s="14" t="s">
        <v>63</v>
      </c>
      <c r="G2088" s="15">
        <v>43742.468910034702</v>
      </c>
      <c r="H2088" t="s">
        <v>69</v>
      </c>
      <c r="I2088" s="6">
        <v>108.213648070627</v>
      </c>
      <c r="J2088" t="s">
        <v>66</v>
      </c>
      <c r="K2088" s="6">
        <v>26.727716291747601</v>
      </c>
      <c r="L2088" t="s">
        <v>64</v>
      </c>
      <c r="M2088" s="6">
        <v>1016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3075305</v>
      </c>
      <c r="B2089" s="1">
        <v>43742.5909434028</v>
      </c>
      <c r="C2089" s="6">
        <v>104.355033673333</v>
      </c>
      <c r="D2089" s="13" t="s">
        <v>68</v>
      </c>
      <c r="E2089">
        <v>1</v>
      </c>
      <c r="F2089" s="14" t="s">
        <v>63</v>
      </c>
      <c r="G2089" s="15">
        <v>43742.468910034702</v>
      </c>
      <c r="H2089" t="s">
        <v>69</v>
      </c>
      <c r="I2089" s="6">
        <v>108.197497524987</v>
      </c>
      <c r="J2089" t="s">
        <v>66</v>
      </c>
      <c r="K2089" s="6">
        <v>26.721295554924399</v>
      </c>
      <c r="L2089" t="s">
        <v>64</v>
      </c>
      <c r="M2089" s="6">
        <v>1016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3075315</v>
      </c>
      <c r="B2090" s="1">
        <v>43742.590978090302</v>
      </c>
      <c r="C2090" s="6">
        <v>104.404937706667</v>
      </c>
      <c r="D2090" s="13" t="s">
        <v>68</v>
      </c>
      <c r="E2090">
        <v>1</v>
      </c>
      <c r="F2090" s="14" t="s">
        <v>63</v>
      </c>
      <c r="G2090" s="15">
        <v>43742.468910034702</v>
      </c>
      <c r="H2090" t="s">
        <v>69</v>
      </c>
      <c r="I2090" s="6">
        <v>108.214750141202</v>
      </c>
      <c r="J2090" t="s">
        <v>66</v>
      </c>
      <c r="K2090" s="6">
        <v>26.704133645749199</v>
      </c>
      <c r="L2090" t="s">
        <v>64</v>
      </c>
      <c r="M2090" s="6">
        <v>1016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3075325</v>
      </c>
      <c r="B2091" s="1">
        <v>43742.591012997698</v>
      </c>
      <c r="C2091" s="6">
        <v>104.455243578333</v>
      </c>
      <c r="D2091" s="13" t="s">
        <v>68</v>
      </c>
      <c r="E2091">
        <v>1</v>
      </c>
      <c r="F2091" s="14" t="s">
        <v>63</v>
      </c>
      <c r="G2091" s="15">
        <v>43742.468910034702</v>
      </c>
      <c r="H2091" t="s">
        <v>69</v>
      </c>
      <c r="I2091" s="6">
        <v>108.22951121192899</v>
      </c>
      <c r="J2091" t="s">
        <v>66</v>
      </c>
      <c r="K2091" s="6">
        <v>26.718745265668101</v>
      </c>
      <c r="L2091" t="s">
        <v>64</v>
      </c>
      <c r="M2091" s="6">
        <v>1016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3075335</v>
      </c>
      <c r="B2092" s="1">
        <v>43742.591047766196</v>
      </c>
      <c r="C2092" s="6">
        <v>104.50528176833301</v>
      </c>
      <c r="D2092" s="13" t="s">
        <v>68</v>
      </c>
      <c r="E2092">
        <v>1</v>
      </c>
      <c r="F2092" s="14" t="s">
        <v>63</v>
      </c>
      <c r="G2092" s="15">
        <v>43742.468910034702</v>
      </c>
      <c r="H2092" t="s">
        <v>69</v>
      </c>
      <c r="I2092" s="6">
        <v>108.329724127863</v>
      </c>
      <c r="J2092" t="s">
        <v>66</v>
      </c>
      <c r="K2092" s="6">
        <v>26.709774263561499</v>
      </c>
      <c r="L2092" t="s">
        <v>64</v>
      </c>
      <c r="M2092" s="6">
        <v>1016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3075345</v>
      </c>
      <c r="B2093" s="1">
        <v>43742.591082557898</v>
      </c>
      <c r="C2093" s="6">
        <v>104.55541124</v>
      </c>
      <c r="D2093" s="13" t="s">
        <v>68</v>
      </c>
      <c r="E2093">
        <v>1</v>
      </c>
      <c r="F2093" s="14" t="s">
        <v>63</v>
      </c>
      <c r="G2093" s="15">
        <v>43742.468910034702</v>
      </c>
      <c r="H2093" t="s">
        <v>69</v>
      </c>
      <c r="I2093" s="6">
        <v>108.22316180826699</v>
      </c>
      <c r="J2093" t="s">
        <v>66</v>
      </c>
      <c r="K2093" s="6">
        <v>26.716915059278602</v>
      </c>
      <c r="L2093" t="s">
        <v>64</v>
      </c>
      <c r="M2093" s="6">
        <v>1016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3075355</v>
      </c>
      <c r="B2094" s="1">
        <v>43742.591116979202</v>
      </c>
      <c r="C2094" s="6">
        <v>104.604950661667</v>
      </c>
      <c r="D2094" s="13" t="s">
        <v>68</v>
      </c>
      <c r="E2094">
        <v>1</v>
      </c>
      <c r="F2094" s="14" t="s">
        <v>63</v>
      </c>
      <c r="G2094" s="15">
        <v>43742.468910034702</v>
      </c>
      <c r="H2094" t="s">
        <v>69</v>
      </c>
      <c r="I2094" s="6">
        <v>108.2301645292</v>
      </c>
      <c r="J2094" t="s">
        <v>66</v>
      </c>
      <c r="K2094" s="6">
        <v>26.718535241933299</v>
      </c>
      <c r="L2094" t="s">
        <v>64</v>
      </c>
      <c r="M2094" s="6">
        <v>1016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3075365</v>
      </c>
      <c r="B2095" s="1">
        <v>43742.591151701403</v>
      </c>
      <c r="C2095" s="6">
        <v>104.65495422333299</v>
      </c>
      <c r="D2095" s="13" t="s">
        <v>68</v>
      </c>
      <c r="E2095">
        <v>1</v>
      </c>
      <c r="F2095" s="14" t="s">
        <v>63</v>
      </c>
      <c r="G2095" s="15">
        <v>43742.468910034702</v>
      </c>
      <c r="H2095" t="s">
        <v>69</v>
      </c>
      <c r="I2095" s="6">
        <v>108.214298927718</v>
      </c>
      <c r="J2095" t="s">
        <v>66</v>
      </c>
      <c r="K2095" s="6">
        <v>26.7236358220634</v>
      </c>
      <c r="L2095" t="s">
        <v>64</v>
      </c>
      <c r="M2095" s="6">
        <v>1016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3075375</v>
      </c>
      <c r="B2096" s="1">
        <v>43742.591186423597</v>
      </c>
      <c r="C2096" s="6">
        <v>104.704977563333</v>
      </c>
      <c r="D2096" s="13" t="s">
        <v>68</v>
      </c>
      <c r="E2096">
        <v>1</v>
      </c>
      <c r="F2096" s="14" t="s">
        <v>63</v>
      </c>
      <c r="G2096" s="15">
        <v>43742.468910034702</v>
      </c>
      <c r="H2096" t="s">
        <v>69</v>
      </c>
      <c r="I2096" s="6">
        <v>108.278162515289</v>
      </c>
      <c r="J2096" t="s">
        <v>66</v>
      </c>
      <c r="K2096" s="6">
        <v>26.718595248713399</v>
      </c>
      <c r="L2096" t="s">
        <v>64</v>
      </c>
      <c r="M2096" s="6">
        <v>1016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3075385</v>
      </c>
      <c r="B2097" s="1">
        <v>43742.591221331</v>
      </c>
      <c r="C2097" s="6">
        <v>104.755262093333</v>
      </c>
      <c r="D2097" s="13" t="s">
        <v>68</v>
      </c>
      <c r="E2097">
        <v>1</v>
      </c>
      <c r="F2097" s="14" t="s">
        <v>63</v>
      </c>
      <c r="G2097" s="15">
        <v>43742.468910034702</v>
      </c>
      <c r="H2097" t="s">
        <v>69</v>
      </c>
      <c r="I2097" s="6">
        <v>108.253693537391</v>
      </c>
      <c r="J2097" t="s">
        <v>66</v>
      </c>
      <c r="K2097" s="6">
        <v>26.718715262276898</v>
      </c>
      <c r="L2097" t="s">
        <v>64</v>
      </c>
      <c r="M2097" s="6">
        <v>1016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3075395</v>
      </c>
      <c r="B2098" s="1">
        <v>43742.591256168998</v>
      </c>
      <c r="C2098" s="6">
        <v>104.80538976</v>
      </c>
      <c r="D2098" s="13" t="s">
        <v>68</v>
      </c>
      <c r="E2098">
        <v>1</v>
      </c>
      <c r="F2098" s="14" t="s">
        <v>63</v>
      </c>
      <c r="G2098" s="15">
        <v>43742.468910034702</v>
      </c>
      <c r="H2098" t="s">
        <v>69</v>
      </c>
      <c r="I2098" s="6">
        <v>108.265553746988</v>
      </c>
      <c r="J2098" t="s">
        <v>66</v>
      </c>
      <c r="K2098" s="6">
        <v>26.718775269059702</v>
      </c>
      <c r="L2098" t="s">
        <v>64</v>
      </c>
      <c r="M2098" s="6">
        <v>1016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3075405</v>
      </c>
      <c r="B2099" s="1">
        <v>43742.591291053199</v>
      </c>
      <c r="C2099" s="6">
        <v>104.855603891667</v>
      </c>
      <c r="D2099" s="13" t="s">
        <v>68</v>
      </c>
      <c r="E2099">
        <v>1</v>
      </c>
      <c r="F2099" s="14" t="s">
        <v>63</v>
      </c>
      <c r="G2099" s="15">
        <v>43742.468910034702</v>
      </c>
      <c r="H2099" t="s">
        <v>69</v>
      </c>
      <c r="I2099" s="6">
        <v>108.29732402222</v>
      </c>
      <c r="J2099" t="s">
        <v>66</v>
      </c>
      <c r="K2099" s="6">
        <v>26.727926316057601</v>
      </c>
      <c r="L2099" t="s">
        <v>64</v>
      </c>
      <c r="M2099" s="6">
        <v>1016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3075415</v>
      </c>
      <c r="B2100" s="1">
        <v>43742.591325312504</v>
      </c>
      <c r="C2100" s="6">
        <v>104.904982756667</v>
      </c>
      <c r="D2100" s="13" t="s">
        <v>68</v>
      </c>
      <c r="E2100">
        <v>1</v>
      </c>
      <c r="F2100" s="14" t="s">
        <v>63</v>
      </c>
      <c r="G2100" s="15">
        <v>43742.468910034702</v>
      </c>
      <c r="H2100" t="s">
        <v>69</v>
      </c>
      <c r="I2100" s="6">
        <v>108.324977412172</v>
      </c>
      <c r="J2100" t="s">
        <v>66</v>
      </c>
      <c r="K2100" s="6">
        <v>26.7229157396932</v>
      </c>
      <c r="L2100" t="s">
        <v>64</v>
      </c>
      <c r="M2100" s="6">
        <v>1016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3075425</v>
      </c>
      <c r="B2101" s="1">
        <v>43742.591359988401</v>
      </c>
      <c r="C2101" s="6">
        <v>104.95489303333299</v>
      </c>
      <c r="D2101" s="13" t="s">
        <v>68</v>
      </c>
      <c r="E2101">
        <v>1</v>
      </c>
      <c r="F2101" s="14" t="s">
        <v>63</v>
      </c>
      <c r="G2101" s="15">
        <v>43742.468910034702</v>
      </c>
      <c r="H2101" t="s">
        <v>69</v>
      </c>
      <c r="I2101" s="6">
        <v>108.36497103339001</v>
      </c>
      <c r="J2101" t="s">
        <v>66</v>
      </c>
      <c r="K2101" s="6">
        <v>26.713944726441699</v>
      </c>
      <c r="L2101" t="s">
        <v>64</v>
      </c>
      <c r="M2101" s="6">
        <v>1016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3075435</v>
      </c>
      <c r="B2102" s="1">
        <v>43742.591395254603</v>
      </c>
      <c r="C2102" s="6">
        <v>105.005685863333</v>
      </c>
      <c r="D2102" s="13" t="s">
        <v>68</v>
      </c>
      <c r="E2102">
        <v>1</v>
      </c>
      <c r="F2102" s="14" t="s">
        <v>63</v>
      </c>
      <c r="G2102" s="15">
        <v>43742.468910034702</v>
      </c>
      <c r="H2102" t="s">
        <v>69</v>
      </c>
      <c r="I2102" s="6">
        <v>108.343211945327</v>
      </c>
      <c r="J2102" t="s">
        <v>66</v>
      </c>
      <c r="K2102" s="6">
        <v>26.728676402983201</v>
      </c>
      <c r="L2102" t="s">
        <v>64</v>
      </c>
      <c r="M2102" s="6">
        <v>1016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3075445</v>
      </c>
      <c r="B2103" s="1">
        <v>43742.591429861102</v>
      </c>
      <c r="C2103" s="6">
        <v>105.05552349666701</v>
      </c>
      <c r="D2103" s="13" t="s">
        <v>68</v>
      </c>
      <c r="E2103">
        <v>1</v>
      </c>
      <c r="F2103" s="14" t="s">
        <v>63</v>
      </c>
      <c r="G2103" s="15">
        <v>43742.468910034702</v>
      </c>
      <c r="H2103" t="s">
        <v>69</v>
      </c>
      <c r="I2103" s="6">
        <v>108.396034352469</v>
      </c>
      <c r="J2103" t="s">
        <v>66</v>
      </c>
      <c r="K2103" s="6">
        <v>26.723335787724</v>
      </c>
      <c r="L2103" t="s">
        <v>64</v>
      </c>
      <c r="M2103" s="6">
        <v>1016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3075455</v>
      </c>
      <c r="B2104" s="1">
        <v>43742.591464351797</v>
      </c>
      <c r="C2104" s="6">
        <v>105.105191773333</v>
      </c>
      <c r="D2104" s="13" t="s">
        <v>68</v>
      </c>
      <c r="E2104">
        <v>1</v>
      </c>
      <c r="F2104" s="14" t="s">
        <v>63</v>
      </c>
      <c r="G2104" s="15">
        <v>43742.468910034702</v>
      </c>
      <c r="H2104" t="s">
        <v>69</v>
      </c>
      <c r="I2104" s="6">
        <v>108.437755767957</v>
      </c>
      <c r="J2104" t="s">
        <v>66</v>
      </c>
      <c r="K2104" s="6">
        <v>26.721565585664798</v>
      </c>
      <c r="L2104" t="s">
        <v>64</v>
      </c>
      <c r="M2104" s="6">
        <v>1016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3075465</v>
      </c>
      <c r="B2105" s="1">
        <v>43742.591499039401</v>
      </c>
      <c r="C2105" s="6">
        <v>105.15511048499999</v>
      </c>
      <c r="D2105" s="13" t="s">
        <v>68</v>
      </c>
      <c r="E2105">
        <v>1</v>
      </c>
      <c r="F2105" s="14" t="s">
        <v>63</v>
      </c>
      <c r="G2105" s="15">
        <v>43742.468910034702</v>
      </c>
      <c r="H2105" t="s">
        <v>69</v>
      </c>
      <c r="I2105" s="6">
        <v>108.317424961482</v>
      </c>
      <c r="J2105" t="s">
        <v>66</v>
      </c>
      <c r="K2105" s="6">
        <v>26.736957373779202</v>
      </c>
      <c r="L2105" t="s">
        <v>64</v>
      </c>
      <c r="M2105" s="6">
        <v>1016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3075475</v>
      </c>
      <c r="B2106" s="1">
        <v>43742.591534143503</v>
      </c>
      <c r="C2106" s="6">
        <v>105.205712228333</v>
      </c>
      <c r="D2106" s="13" t="s">
        <v>68</v>
      </c>
      <c r="E2106">
        <v>1</v>
      </c>
      <c r="F2106" s="14" t="s">
        <v>63</v>
      </c>
      <c r="G2106" s="15">
        <v>43742.468910034702</v>
      </c>
      <c r="H2106" t="s">
        <v>69</v>
      </c>
      <c r="I2106" s="6">
        <v>108.435909115557</v>
      </c>
      <c r="J2106" t="s">
        <v>66</v>
      </c>
      <c r="K2106" s="6">
        <v>26.733776998521101</v>
      </c>
      <c r="L2106" t="s">
        <v>64</v>
      </c>
      <c r="M2106" s="6">
        <v>1016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3075485</v>
      </c>
      <c r="B2107" s="1">
        <v>43742.5915686343</v>
      </c>
      <c r="C2107" s="6">
        <v>105.25538292</v>
      </c>
      <c r="D2107" s="13" t="s">
        <v>68</v>
      </c>
      <c r="E2107">
        <v>1</v>
      </c>
      <c r="F2107" s="14" t="s">
        <v>63</v>
      </c>
      <c r="G2107" s="15">
        <v>43742.468910034702</v>
      </c>
      <c r="H2107" t="s">
        <v>69</v>
      </c>
      <c r="I2107" s="6">
        <v>108.389871692615</v>
      </c>
      <c r="J2107" t="s">
        <v>66</v>
      </c>
      <c r="K2107" s="6">
        <v>26.729186462187499</v>
      </c>
      <c r="L2107" t="s">
        <v>64</v>
      </c>
      <c r="M2107" s="6">
        <v>1016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3075495</v>
      </c>
      <c r="B2108" s="1">
        <v>43742.591603553199</v>
      </c>
      <c r="C2108" s="6">
        <v>105.305607236667</v>
      </c>
      <c r="D2108" s="13" t="s">
        <v>68</v>
      </c>
      <c r="E2108">
        <v>1</v>
      </c>
      <c r="F2108" s="14" t="s">
        <v>63</v>
      </c>
      <c r="G2108" s="15">
        <v>43742.468910034702</v>
      </c>
      <c r="H2108" t="s">
        <v>69</v>
      </c>
      <c r="I2108" s="6">
        <v>108.413444558479</v>
      </c>
      <c r="J2108" t="s">
        <v>66</v>
      </c>
      <c r="K2108" s="6">
        <v>26.729366483102201</v>
      </c>
      <c r="L2108" t="s">
        <v>64</v>
      </c>
      <c r="M2108" s="6">
        <v>1016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3075505</v>
      </c>
      <c r="B2109" s="1">
        <v>43742.591638229198</v>
      </c>
      <c r="C2109" s="6">
        <v>105.355557386667</v>
      </c>
      <c r="D2109" s="13" t="s">
        <v>68</v>
      </c>
      <c r="E2109">
        <v>1</v>
      </c>
      <c r="F2109" s="14" t="s">
        <v>63</v>
      </c>
      <c r="G2109" s="15">
        <v>43742.468910034702</v>
      </c>
      <c r="H2109" t="s">
        <v>69</v>
      </c>
      <c r="I2109" s="6">
        <v>108.43336080512699</v>
      </c>
      <c r="J2109" t="s">
        <v>66</v>
      </c>
      <c r="K2109" s="6">
        <v>26.7229757465511</v>
      </c>
      <c r="L2109" t="s">
        <v>64</v>
      </c>
      <c r="M2109" s="6">
        <v>1016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3075515</v>
      </c>
      <c r="B2110" s="1">
        <v>43742.591672835602</v>
      </c>
      <c r="C2110" s="6">
        <v>105.40538664499999</v>
      </c>
      <c r="D2110" s="13" t="s">
        <v>68</v>
      </c>
      <c r="E2110">
        <v>1</v>
      </c>
      <c r="F2110" s="14" t="s">
        <v>63</v>
      </c>
      <c r="G2110" s="15">
        <v>43742.468910034702</v>
      </c>
      <c r="H2110" t="s">
        <v>69</v>
      </c>
      <c r="I2110" s="6">
        <v>108.437296336312</v>
      </c>
      <c r="J2110" t="s">
        <v>66</v>
      </c>
      <c r="K2110" s="6">
        <v>26.7255860459268</v>
      </c>
      <c r="L2110" t="s">
        <v>64</v>
      </c>
      <c r="M2110" s="6">
        <v>1016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3075525</v>
      </c>
      <c r="B2111" s="1">
        <v>43742.591707326399</v>
      </c>
      <c r="C2111" s="6">
        <v>105.455086951667</v>
      </c>
      <c r="D2111" s="13" t="s">
        <v>68</v>
      </c>
      <c r="E2111">
        <v>1</v>
      </c>
      <c r="F2111" s="14" t="s">
        <v>63</v>
      </c>
      <c r="G2111" s="15">
        <v>43742.468910034702</v>
      </c>
      <c r="H2111" t="s">
        <v>69</v>
      </c>
      <c r="I2111" s="6">
        <v>108.426433423731</v>
      </c>
      <c r="J2111" t="s">
        <v>66</v>
      </c>
      <c r="K2111" s="6">
        <v>26.721325558338801</v>
      </c>
      <c r="L2111" t="s">
        <v>64</v>
      </c>
      <c r="M2111" s="6">
        <v>1016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3075535</v>
      </c>
      <c r="B2112" s="1">
        <v>43742.591742511599</v>
      </c>
      <c r="C2112" s="6">
        <v>105.505721366667</v>
      </c>
      <c r="D2112" s="13" t="s">
        <v>68</v>
      </c>
      <c r="E2112">
        <v>1</v>
      </c>
      <c r="F2112" s="14" t="s">
        <v>63</v>
      </c>
      <c r="G2112" s="15">
        <v>43742.468910034702</v>
      </c>
      <c r="H2112" t="s">
        <v>69</v>
      </c>
      <c r="I2112" s="6">
        <v>108.413264661093</v>
      </c>
      <c r="J2112" t="s">
        <v>66</v>
      </c>
      <c r="K2112" s="6">
        <v>26.733296942140399</v>
      </c>
      <c r="L2112" t="s">
        <v>64</v>
      </c>
      <c r="M2112" s="6">
        <v>1016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3075545</v>
      </c>
      <c r="B2113" s="1">
        <v>43742.591777002301</v>
      </c>
      <c r="C2113" s="6">
        <v>105.555389648333</v>
      </c>
      <c r="D2113" s="13" t="s">
        <v>68</v>
      </c>
      <c r="E2113">
        <v>1</v>
      </c>
      <c r="F2113" s="14" t="s">
        <v>63</v>
      </c>
      <c r="G2113" s="15">
        <v>43742.468910034702</v>
      </c>
      <c r="H2113" t="s">
        <v>69</v>
      </c>
      <c r="I2113" s="6">
        <v>108.46790527517</v>
      </c>
      <c r="J2113" t="s">
        <v>66</v>
      </c>
      <c r="K2113" s="6">
        <v>26.727386253574</v>
      </c>
      <c r="L2113" t="s">
        <v>64</v>
      </c>
      <c r="M2113" s="6">
        <v>1016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3075555</v>
      </c>
      <c r="B2114" s="1">
        <v>43742.591811493097</v>
      </c>
      <c r="C2114" s="6">
        <v>105.605050871667</v>
      </c>
      <c r="D2114" s="13" t="s">
        <v>68</v>
      </c>
      <c r="E2114">
        <v>1</v>
      </c>
      <c r="F2114" s="14" t="s">
        <v>63</v>
      </c>
      <c r="G2114" s="15">
        <v>43742.468910034702</v>
      </c>
      <c r="H2114" t="s">
        <v>69</v>
      </c>
      <c r="I2114" s="6">
        <v>108.521649011964</v>
      </c>
      <c r="J2114" t="s">
        <v>66</v>
      </c>
      <c r="K2114" s="6">
        <v>26.725646052832399</v>
      </c>
      <c r="L2114" t="s">
        <v>64</v>
      </c>
      <c r="M2114" s="6">
        <v>1016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3075565</v>
      </c>
      <c r="B2115" s="1">
        <v>43742.591846145799</v>
      </c>
      <c r="C2115" s="6">
        <v>105.654940148333</v>
      </c>
      <c r="D2115" s="13" t="s">
        <v>68</v>
      </c>
      <c r="E2115">
        <v>1</v>
      </c>
      <c r="F2115" s="14" t="s">
        <v>63</v>
      </c>
      <c r="G2115" s="15">
        <v>43742.468910034702</v>
      </c>
      <c r="H2115" t="s">
        <v>69</v>
      </c>
      <c r="I2115" s="6">
        <v>108.46443558407201</v>
      </c>
      <c r="J2115" t="s">
        <v>66</v>
      </c>
      <c r="K2115" s="6">
        <v>26.724625935575698</v>
      </c>
      <c r="L2115" t="s">
        <v>64</v>
      </c>
      <c r="M2115" s="6">
        <v>1016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3075575</v>
      </c>
      <c r="B2116" s="1">
        <v>43742.591881365697</v>
      </c>
      <c r="C2116" s="6">
        <v>105.705710648333</v>
      </c>
      <c r="D2116" s="13" t="s">
        <v>68</v>
      </c>
      <c r="E2116">
        <v>1</v>
      </c>
      <c r="F2116" s="14" t="s">
        <v>63</v>
      </c>
      <c r="G2116" s="15">
        <v>43742.468910034702</v>
      </c>
      <c r="H2116" t="s">
        <v>69</v>
      </c>
      <c r="I2116" s="6">
        <v>108.515753153739</v>
      </c>
      <c r="J2116" t="s">
        <v>66</v>
      </c>
      <c r="K2116" s="6">
        <v>26.727536270921998</v>
      </c>
      <c r="L2116" t="s">
        <v>64</v>
      </c>
      <c r="M2116" s="6">
        <v>1016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3075585</v>
      </c>
      <c r="B2117" s="1">
        <v>43742.591915972203</v>
      </c>
      <c r="C2117" s="6">
        <v>105.755520108333</v>
      </c>
      <c r="D2117" s="13" t="s">
        <v>68</v>
      </c>
      <c r="E2117">
        <v>1</v>
      </c>
      <c r="F2117" s="14" t="s">
        <v>63</v>
      </c>
      <c r="G2117" s="15">
        <v>43742.468910034702</v>
      </c>
      <c r="H2117" t="s">
        <v>69</v>
      </c>
      <c r="I2117" s="6">
        <v>108.58493743481201</v>
      </c>
      <c r="J2117" t="s">
        <v>66</v>
      </c>
      <c r="K2117" s="6">
        <v>26.709234203998701</v>
      </c>
      <c r="L2117" t="s">
        <v>64</v>
      </c>
      <c r="M2117" s="6">
        <v>1016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3075595</v>
      </c>
      <c r="B2118" s="1">
        <v>43742.591950578702</v>
      </c>
      <c r="C2118" s="6">
        <v>105.805349556667</v>
      </c>
      <c r="D2118" s="13" t="s">
        <v>68</v>
      </c>
      <c r="E2118">
        <v>1</v>
      </c>
      <c r="F2118" s="14" t="s">
        <v>63</v>
      </c>
      <c r="G2118" s="15">
        <v>43742.468910034702</v>
      </c>
      <c r="H2118" t="s">
        <v>69</v>
      </c>
      <c r="I2118" s="6">
        <v>108.473917989291</v>
      </c>
      <c r="J2118" t="s">
        <v>66</v>
      </c>
      <c r="K2118" s="6">
        <v>26.737077387998902</v>
      </c>
      <c r="L2118" t="s">
        <v>64</v>
      </c>
      <c r="M2118" s="6">
        <v>1016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3075605</v>
      </c>
      <c r="B2119" s="1">
        <v>43742.591985104198</v>
      </c>
      <c r="C2119" s="6">
        <v>105.855082126667</v>
      </c>
      <c r="D2119" s="13" t="s">
        <v>68</v>
      </c>
      <c r="E2119">
        <v>1</v>
      </c>
      <c r="F2119" s="14" t="s">
        <v>63</v>
      </c>
      <c r="G2119" s="15">
        <v>43742.468910034702</v>
      </c>
      <c r="H2119" t="s">
        <v>69</v>
      </c>
      <c r="I2119" s="6">
        <v>108.425628985212</v>
      </c>
      <c r="J2119" t="s">
        <v>66</v>
      </c>
      <c r="K2119" s="6">
        <v>26.740947848884399</v>
      </c>
      <c r="L2119" t="s">
        <v>64</v>
      </c>
      <c r="M2119" s="6">
        <v>1016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3075615</v>
      </c>
      <c r="B2120" s="1">
        <v>43742.592019710602</v>
      </c>
      <c r="C2120" s="6">
        <v>105.904930505</v>
      </c>
      <c r="D2120" s="13" t="s">
        <v>68</v>
      </c>
      <c r="E2120">
        <v>1</v>
      </c>
      <c r="F2120" s="14" t="s">
        <v>63</v>
      </c>
      <c r="G2120" s="15">
        <v>43742.468910034702</v>
      </c>
      <c r="H2120" t="s">
        <v>69</v>
      </c>
      <c r="I2120" s="6">
        <v>108.521294487063</v>
      </c>
      <c r="J2120" t="s">
        <v>66</v>
      </c>
      <c r="K2120" s="6">
        <v>26.733506966798402</v>
      </c>
      <c r="L2120" t="s">
        <v>64</v>
      </c>
      <c r="M2120" s="6">
        <v>1016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3075625</v>
      </c>
      <c r="B2121" s="1">
        <v>43742.592054479202</v>
      </c>
      <c r="C2121" s="6">
        <v>105.95495468</v>
      </c>
      <c r="D2121" s="13" t="s">
        <v>68</v>
      </c>
      <c r="E2121">
        <v>1</v>
      </c>
      <c r="F2121" s="14" t="s">
        <v>63</v>
      </c>
      <c r="G2121" s="15">
        <v>43742.468910034702</v>
      </c>
      <c r="H2121" t="s">
        <v>69</v>
      </c>
      <c r="I2121" s="6">
        <v>108.53581241474301</v>
      </c>
      <c r="J2121" t="s">
        <v>66</v>
      </c>
      <c r="K2121" s="6">
        <v>26.732726875276999</v>
      </c>
      <c r="L2121" t="s">
        <v>64</v>
      </c>
      <c r="M2121" s="6">
        <v>1016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3075635</v>
      </c>
      <c r="B2122" s="1">
        <v>43742.592089618098</v>
      </c>
      <c r="C2122" s="6">
        <v>106.00557421000001</v>
      </c>
      <c r="D2122" s="13" t="s">
        <v>68</v>
      </c>
      <c r="E2122">
        <v>1</v>
      </c>
      <c r="F2122" s="14" t="s">
        <v>63</v>
      </c>
      <c r="G2122" s="15">
        <v>43742.468910034702</v>
      </c>
      <c r="H2122" t="s">
        <v>69</v>
      </c>
      <c r="I2122" s="6">
        <v>108.689720658425</v>
      </c>
      <c r="J2122" t="s">
        <v>66</v>
      </c>
      <c r="K2122" s="6">
        <v>26.718295214823701</v>
      </c>
      <c r="L2122" t="s">
        <v>64</v>
      </c>
      <c r="M2122" s="6">
        <v>1016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3075645</v>
      </c>
      <c r="B2123" s="1">
        <v>43742.592124224502</v>
      </c>
      <c r="C2123" s="6">
        <v>106.055402825</v>
      </c>
      <c r="D2123" s="13" t="s">
        <v>68</v>
      </c>
      <c r="E2123">
        <v>1</v>
      </c>
      <c r="F2123" s="14" t="s">
        <v>63</v>
      </c>
      <c r="G2123" s="15">
        <v>43742.468910034702</v>
      </c>
      <c r="H2123" t="s">
        <v>69</v>
      </c>
      <c r="I2123" s="6">
        <v>108.63431419518299</v>
      </c>
      <c r="J2123" t="s">
        <v>66</v>
      </c>
      <c r="K2123" s="6">
        <v>26.728286357760201</v>
      </c>
      <c r="L2123" t="s">
        <v>64</v>
      </c>
      <c r="M2123" s="6">
        <v>1016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3075655</v>
      </c>
      <c r="B2124" s="1">
        <v>43742.5921590625</v>
      </c>
      <c r="C2124" s="6">
        <v>106.10555159499999</v>
      </c>
      <c r="D2124" s="13" t="s">
        <v>68</v>
      </c>
      <c r="E2124">
        <v>1</v>
      </c>
      <c r="F2124" s="14" t="s">
        <v>63</v>
      </c>
      <c r="G2124" s="15">
        <v>43742.468910034702</v>
      </c>
      <c r="H2124" t="s">
        <v>69</v>
      </c>
      <c r="I2124" s="6">
        <v>108.638824063332</v>
      </c>
      <c r="J2124" t="s">
        <v>66</v>
      </c>
      <c r="K2124" s="6">
        <v>26.730716640267499</v>
      </c>
      <c r="L2124" t="s">
        <v>64</v>
      </c>
      <c r="M2124" s="6">
        <v>1016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3075665</v>
      </c>
      <c r="B2125" s="1">
        <v>43742.5921936343</v>
      </c>
      <c r="C2125" s="6">
        <v>106.1553421</v>
      </c>
      <c r="D2125" s="13" t="s">
        <v>68</v>
      </c>
      <c r="E2125">
        <v>1</v>
      </c>
      <c r="F2125" s="14" t="s">
        <v>63</v>
      </c>
      <c r="G2125" s="15">
        <v>43742.468910034702</v>
      </c>
      <c r="H2125" t="s">
        <v>69</v>
      </c>
      <c r="I2125" s="6">
        <v>108.62362191486299</v>
      </c>
      <c r="J2125" t="s">
        <v>66</v>
      </c>
      <c r="K2125" s="6">
        <v>26.727836305637101</v>
      </c>
      <c r="L2125" t="s">
        <v>64</v>
      </c>
      <c r="M2125" s="6">
        <v>1016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3075675</v>
      </c>
      <c r="B2126" s="1">
        <v>43742.592228125002</v>
      </c>
      <c r="C2126" s="6">
        <v>106.20504086666701</v>
      </c>
      <c r="D2126" s="13" t="s">
        <v>68</v>
      </c>
      <c r="E2126">
        <v>1</v>
      </c>
      <c r="F2126" s="14" t="s">
        <v>63</v>
      </c>
      <c r="G2126" s="15">
        <v>43742.468910034702</v>
      </c>
      <c r="H2126" t="s">
        <v>69</v>
      </c>
      <c r="I2126" s="6">
        <v>108.58418879767601</v>
      </c>
      <c r="J2126" t="s">
        <v>66</v>
      </c>
      <c r="K2126" s="6">
        <v>26.740467791477801</v>
      </c>
      <c r="L2126" t="s">
        <v>64</v>
      </c>
      <c r="M2126" s="6">
        <v>1016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3075685</v>
      </c>
      <c r="B2127" s="1">
        <v>43742.592263275503</v>
      </c>
      <c r="C2127" s="6">
        <v>106.255653138333</v>
      </c>
      <c r="D2127" s="13" t="s">
        <v>68</v>
      </c>
      <c r="E2127">
        <v>1</v>
      </c>
      <c r="F2127" s="14" t="s">
        <v>63</v>
      </c>
      <c r="G2127" s="15">
        <v>43742.468910034702</v>
      </c>
      <c r="H2127" t="s">
        <v>69</v>
      </c>
      <c r="I2127" s="6">
        <v>108.685315774526</v>
      </c>
      <c r="J2127" t="s">
        <v>66</v>
      </c>
      <c r="K2127" s="6">
        <v>26.719705374337099</v>
      </c>
      <c r="L2127" t="s">
        <v>64</v>
      </c>
      <c r="M2127" s="6">
        <v>1016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3075695</v>
      </c>
      <c r="B2128" s="1">
        <v>43742.592297916701</v>
      </c>
      <c r="C2128" s="6">
        <v>106.30551174999999</v>
      </c>
      <c r="D2128" s="13" t="s">
        <v>68</v>
      </c>
      <c r="E2128">
        <v>1</v>
      </c>
      <c r="F2128" s="14" t="s">
        <v>63</v>
      </c>
      <c r="G2128" s="15">
        <v>43742.468910034702</v>
      </c>
      <c r="H2128" t="s">
        <v>69</v>
      </c>
      <c r="I2128" s="6">
        <v>108.603951107752</v>
      </c>
      <c r="J2128" t="s">
        <v>66</v>
      </c>
      <c r="K2128" s="6">
        <v>26.734137040851699</v>
      </c>
      <c r="L2128" t="s">
        <v>64</v>
      </c>
      <c r="M2128" s="6">
        <v>1016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3075705</v>
      </c>
      <c r="B2129" s="1">
        <v>43742.592332372697</v>
      </c>
      <c r="C2129" s="6">
        <v>106.35514653666699</v>
      </c>
      <c r="D2129" s="13" t="s">
        <v>68</v>
      </c>
      <c r="E2129">
        <v>1</v>
      </c>
      <c r="F2129" s="14" t="s">
        <v>63</v>
      </c>
      <c r="G2129" s="15">
        <v>43742.468910034702</v>
      </c>
      <c r="H2129" t="s">
        <v>69</v>
      </c>
      <c r="I2129" s="6">
        <v>108.749234224647</v>
      </c>
      <c r="J2129" t="s">
        <v>66</v>
      </c>
      <c r="K2129" s="6">
        <v>26.718625252103699</v>
      </c>
      <c r="L2129" t="s">
        <v>64</v>
      </c>
      <c r="M2129" s="6">
        <v>1016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3075715</v>
      </c>
      <c r="B2130" s="1">
        <v>43742.592367511599</v>
      </c>
      <c r="C2130" s="6">
        <v>106.405742248333</v>
      </c>
      <c r="D2130" s="13" t="s">
        <v>68</v>
      </c>
      <c r="E2130">
        <v>1</v>
      </c>
      <c r="F2130" s="14" t="s">
        <v>63</v>
      </c>
      <c r="G2130" s="15">
        <v>43742.468910034702</v>
      </c>
      <c r="H2130" t="s">
        <v>69</v>
      </c>
      <c r="I2130" s="6">
        <v>108.713589138605</v>
      </c>
      <c r="J2130" t="s">
        <v>66</v>
      </c>
      <c r="K2130" s="6">
        <v>26.726156111577001</v>
      </c>
      <c r="L2130" t="s">
        <v>64</v>
      </c>
      <c r="M2130" s="6">
        <v>1016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3075725</v>
      </c>
      <c r="B2131" s="1">
        <v>43742.592402118098</v>
      </c>
      <c r="C2131" s="6">
        <v>106.455572893333</v>
      </c>
      <c r="D2131" s="13" t="s">
        <v>68</v>
      </c>
      <c r="E2131">
        <v>1</v>
      </c>
      <c r="F2131" s="14" t="s">
        <v>63</v>
      </c>
      <c r="G2131" s="15">
        <v>43742.468910034702</v>
      </c>
      <c r="H2131" t="s">
        <v>69</v>
      </c>
      <c r="I2131" s="6">
        <v>108.627781040926</v>
      </c>
      <c r="J2131" t="s">
        <v>66</v>
      </c>
      <c r="K2131" s="6">
        <v>26.7381275126045</v>
      </c>
      <c r="L2131" t="s">
        <v>64</v>
      </c>
      <c r="M2131" s="6">
        <v>1016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3075735</v>
      </c>
      <c r="B2132" s="1">
        <v>43742.5924368056</v>
      </c>
      <c r="C2132" s="6">
        <v>106.505507106667</v>
      </c>
      <c r="D2132" s="13" t="s">
        <v>68</v>
      </c>
      <c r="E2132">
        <v>1</v>
      </c>
      <c r="F2132" s="14" t="s">
        <v>63</v>
      </c>
      <c r="G2132" s="15">
        <v>43742.468910034702</v>
      </c>
      <c r="H2132" t="s">
        <v>69</v>
      </c>
      <c r="I2132" s="6">
        <v>108.601714701348</v>
      </c>
      <c r="J2132" t="s">
        <v>66</v>
      </c>
      <c r="K2132" s="6">
        <v>26.738727583954599</v>
      </c>
      <c r="L2132" t="s">
        <v>64</v>
      </c>
      <c r="M2132" s="6">
        <v>1016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3075745</v>
      </c>
      <c r="B2133" s="1">
        <v>43742.592471377298</v>
      </c>
      <c r="C2133" s="6">
        <v>106.555272413333</v>
      </c>
      <c r="D2133" s="13" t="s">
        <v>68</v>
      </c>
      <c r="E2133">
        <v>1</v>
      </c>
      <c r="F2133" s="14" t="s">
        <v>63</v>
      </c>
      <c r="G2133" s="15">
        <v>43742.468910034702</v>
      </c>
      <c r="H2133" t="s">
        <v>69</v>
      </c>
      <c r="I2133" s="6">
        <v>108.705072533492</v>
      </c>
      <c r="J2133" t="s">
        <v>66</v>
      </c>
      <c r="K2133" s="6">
        <v>26.7327568787932</v>
      </c>
      <c r="L2133" t="s">
        <v>64</v>
      </c>
      <c r="M2133" s="6">
        <v>1016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3075755</v>
      </c>
      <c r="B2134" s="1">
        <v>43742.592505821798</v>
      </c>
      <c r="C2134" s="6">
        <v>106.60491652499999</v>
      </c>
      <c r="D2134" s="13" t="s">
        <v>68</v>
      </c>
      <c r="E2134">
        <v>1</v>
      </c>
      <c r="F2134" s="14" t="s">
        <v>63</v>
      </c>
      <c r="G2134" s="15">
        <v>43742.468910034702</v>
      </c>
      <c r="H2134" t="s">
        <v>69</v>
      </c>
      <c r="I2134" s="6">
        <v>108.76777501044501</v>
      </c>
      <c r="J2134" t="s">
        <v>66</v>
      </c>
      <c r="K2134" s="6">
        <v>26.728196347331501</v>
      </c>
      <c r="L2134" t="s">
        <v>64</v>
      </c>
      <c r="M2134" s="6">
        <v>1016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3075765</v>
      </c>
      <c r="B2135" s="1">
        <v>43742.592540625003</v>
      </c>
      <c r="C2135" s="6">
        <v>106.6550397</v>
      </c>
      <c r="D2135" s="13" t="s">
        <v>68</v>
      </c>
      <c r="E2135">
        <v>1</v>
      </c>
      <c r="F2135" s="14" t="s">
        <v>63</v>
      </c>
      <c r="G2135" s="15">
        <v>43742.468910034702</v>
      </c>
      <c r="H2135" t="s">
        <v>69</v>
      </c>
      <c r="I2135" s="6">
        <v>108.73962247739</v>
      </c>
      <c r="J2135" t="s">
        <v>66</v>
      </c>
      <c r="K2135" s="6">
        <v>26.733326945661702</v>
      </c>
      <c r="L2135" t="s">
        <v>64</v>
      </c>
      <c r="M2135" s="6">
        <v>1016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3075775</v>
      </c>
      <c r="B2136" s="1">
        <v>43742.592575694398</v>
      </c>
      <c r="C2136" s="6">
        <v>106.705542876667</v>
      </c>
      <c r="D2136" s="13" t="s">
        <v>68</v>
      </c>
      <c r="E2136">
        <v>1</v>
      </c>
      <c r="F2136" s="14" t="s">
        <v>63</v>
      </c>
      <c r="G2136" s="15">
        <v>43742.468910034702</v>
      </c>
      <c r="H2136" t="s">
        <v>69</v>
      </c>
      <c r="I2136" s="6">
        <v>108.77618351956001</v>
      </c>
      <c r="J2136" t="s">
        <v>66</v>
      </c>
      <c r="K2136" s="6">
        <v>26.7177551538907</v>
      </c>
      <c r="L2136" t="s">
        <v>64</v>
      </c>
      <c r="M2136" s="6">
        <v>1016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3075785</v>
      </c>
      <c r="B2137" s="1">
        <v>43742.592610219901</v>
      </c>
      <c r="C2137" s="6">
        <v>106.75525038000001</v>
      </c>
      <c r="D2137" s="13" t="s">
        <v>68</v>
      </c>
      <c r="E2137">
        <v>1</v>
      </c>
      <c r="F2137" s="14" t="s">
        <v>63</v>
      </c>
      <c r="G2137" s="15">
        <v>43742.468910034702</v>
      </c>
      <c r="H2137" t="s">
        <v>69</v>
      </c>
      <c r="I2137" s="6">
        <v>108.70775384362101</v>
      </c>
      <c r="J2137" t="s">
        <v>66</v>
      </c>
      <c r="K2137" s="6">
        <v>26.7473986269429</v>
      </c>
      <c r="L2137" t="s">
        <v>64</v>
      </c>
      <c r="M2137" s="6">
        <v>1016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3075795</v>
      </c>
      <c r="B2138" s="1">
        <v>43742.5926447569</v>
      </c>
      <c r="C2138" s="6">
        <v>106.80498248333301</v>
      </c>
      <c r="D2138" s="13" t="s">
        <v>68</v>
      </c>
      <c r="E2138">
        <v>1</v>
      </c>
      <c r="F2138" s="14" t="s">
        <v>63</v>
      </c>
      <c r="G2138" s="15">
        <v>43742.468910034702</v>
      </c>
      <c r="H2138" t="s">
        <v>69</v>
      </c>
      <c r="I2138" s="6">
        <v>108.76994859846801</v>
      </c>
      <c r="J2138" t="s">
        <v>66</v>
      </c>
      <c r="K2138" s="6">
        <v>26.731376717302702</v>
      </c>
      <c r="L2138" t="s">
        <v>64</v>
      </c>
      <c r="M2138" s="6">
        <v>1016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3075805</v>
      </c>
      <c r="B2139" s="1">
        <v>43742.592679861104</v>
      </c>
      <c r="C2139" s="6">
        <v>106.855539545</v>
      </c>
      <c r="D2139" s="13" t="s">
        <v>68</v>
      </c>
      <c r="E2139">
        <v>1</v>
      </c>
      <c r="F2139" s="14" t="s">
        <v>63</v>
      </c>
      <c r="G2139" s="15">
        <v>43742.468910034702</v>
      </c>
      <c r="H2139" t="s">
        <v>69</v>
      </c>
      <c r="I2139" s="6">
        <v>108.79910650861</v>
      </c>
      <c r="J2139" t="s">
        <v>66</v>
      </c>
      <c r="K2139" s="6">
        <v>26.7181752012762</v>
      </c>
      <c r="L2139" t="s">
        <v>64</v>
      </c>
      <c r="M2139" s="6">
        <v>1016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3075815</v>
      </c>
      <c r="B2140" s="1">
        <v>43742.592714664403</v>
      </c>
      <c r="C2140" s="6">
        <v>106.90564697333301</v>
      </c>
      <c r="D2140" s="13" t="s">
        <v>68</v>
      </c>
      <c r="E2140">
        <v>1</v>
      </c>
      <c r="F2140" s="14" t="s">
        <v>63</v>
      </c>
      <c r="G2140" s="15">
        <v>43742.468910034702</v>
      </c>
      <c r="H2140" t="s">
        <v>69</v>
      </c>
      <c r="I2140" s="6">
        <v>108.734775594542</v>
      </c>
      <c r="J2140" t="s">
        <v>66</v>
      </c>
      <c r="K2140" s="6">
        <v>26.7426280503473</v>
      </c>
      <c r="L2140" t="s">
        <v>64</v>
      </c>
      <c r="M2140" s="6">
        <v>1016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3075825</v>
      </c>
      <c r="B2141" s="1">
        <v>43742.592749224503</v>
      </c>
      <c r="C2141" s="6">
        <v>106.955402331667</v>
      </c>
      <c r="D2141" s="13" t="s">
        <v>68</v>
      </c>
      <c r="E2141">
        <v>1</v>
      </c>
      <c r="F2141" s="14" t="s">
        <v>63</v>
      </c>
      <c r="G2141" s="15">
        <v>43742.468910034702</v>
      </c>
      <c r="H2141" t="s">
        <v>69</v>
      </c>
      <c r="I2141" s="6">
        <v>108.87998607470099</v>
      </c>
      <c r="J2141" t="s">
        <v>66</v>
      </c>
      <c r="K2141" s="6">
        <v>26.727206232766498</v>
      </c>
      <c r="L2141" t="s">
        <v>64</v>
      </c>
      <c r="M2141" s="6">
        <v>1016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3075835</v>
      </c>
      <c r="B2142" s="1">
        <v>43742.592783761596</v>
      </c>
      <c r="C2142" s="6">
        <v>107.005102473333</v>
      </c>
      <c r="D2142" s="13" t="s">
        <v>68</v>
      </c>
      <c r="E2142">
        <v>1</v>
      </c>
      <c r="F2142" s="14" t="s">
        <v>63</v>
      </c>
      <c r="G2142" s="15">
        <v>43742.468910034702</v>
      </c>
      <c r="H2142" t="s">
        <v>69</v>
      </c>
      <c r="I2142" s="6">
        <v>108.816475288384</v>
      </c>
      <c r="J2142" t="s">
        <v>66</v>
      </c>
      <c r="K2142" s="6">
        <v>26.735877245995201</v>
      </c>
      <c r="L2142" t="s">
        <v>64</v>
      </c>
      <c r="M2142" s="6">
        <v>1016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3075845</v>
      </c>
      <c r="B2143" s="1">
        <v>43742.592818830999</v>
      </c>
      <c r="C2143" s="6">
        <v>107.05562303000001</v>
      </c>
      <c r="D2143" s="13" t="s">
        <v>68</v>
      </c>
      <c r="E2143">
        <v>1</v>
      </c>
      <c r="F2143" s="14" t="s">
        <v>63</v>
      </c>
      <c r="G2143" s="15">
        <v>43742.468910034702</v>
      </c>
      <c r="H2143" t="s">
        <v>69</v>
      </c>
      <c r="I2143" s="6">
        <v>108.84806521567999</v>
      </c>
      <c r="J2143" t="s">
        <v>66</v>
      </c>
      <c r="K2143" s="6">
        <v>26.737407427125198</v>
      </c>
      <c r="L2143" t="s">
        <v>64</v>
      </c>
      <c r="M2143" s="6">
        <v>1016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3075855</v>
      </c>
      <c r="B2144" s="1">
        <v>43742.592853391201</v>
      </c>
      <c r="C2144" s="6">
        <v>107.105419485</v>
      </c>
      <c r="D2144" s="13" t="s">
        <v>68</v>
      </c>
      <c r="E2144">
        <v>1</v>
      </c>
      <c r="F2144" s="14" t="s">
        <v>63</v>
      </c>
      <c r="G2144" s="15">
        <v>43742.468910034702</v>
      </c>
      <c r="H2144" t="s">
        <v>69</v>
      </c>
      <c r="I2144" s="6">
        <v>108.779659246991</v>
      </c>
      <c r="J2144" t="s">
        <v>66</v>
      </c>
      <c r="K2144" s="6">
        <v>26.739897723396599</v>
      </c>
      <c r="L2144" t="s">
        <v>64</v>
      </c>
      <c r="M2144" s="6">
        <v>1016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3075865</v>
      </c>
      <c r="B2145" s="1">
        <v>43742.592887963001</v>
      </c>
      <c r="C2145" s="6">
        <v>107.155213021667</v>
      </c>
      <c r="D2145" s="13" t="s">
        <v>68</v>
      </c>
      <c r="E2145">
        <v>1</v>
      </c>
      <c r="F2145" s="14" t="s">
        <v>63</v>
      </c>
      <c r="G2145" s="15">
        <v>43742.468910034702</v>
      </c>
      <c r="H2145" t="s">
        <v>69</v>
      </c>
      <c r="I2145" s="6">
        <v>108.744248181119</v>
      </c>
      <c r="J2145" t="s">
        <v>66</v>
      </c>
      <c r="K2145" s="6">
        <v>26.739597687603201</v>
      </c>
      <c r="L2145" t="s">
        <v>64</v>
      </c>
      <c r="M2145" s="6">
        <v>1016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3075875</v>
      </c>
      <c r="B2146" s="1">
        <v>43742.592922685202</v>
      </c>
      <c r="C2146" s="6">
        <v>107.205171186667</v>
      </c>
      <c r="D2146" s="13" t="s">
        <v>68</v>
      </c>
      <c r="E2146">
        <v>1</v>
      </c>
      <c r="F2146" s="14" t="s">
        <v>63</v>
      </c>
      <c r="G2146" s="15">
        <v>43742.468910034702</v>
      </c>
      <c r="H2146" t="s">
        <v>69</v>
      </c>
      <c r="I2146" s="6">
        <v>108.790934366652</v>
      </c>
      <c r="J2146" t="s">
        <v>66</v>
      </c>
      <c r="K2146" s="6">
        <v>26.7401677556336</v>
      </c>
      <c r="L2146" t="s">
        <v>64</v>
      </c>
      <c r="M2146" s="6">
        <v>1016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3075885</v>
      </c>
      <c r="B2147" s="1">
        <v>43742.592957754598</v>
      </c>
      <c r="C2147" s="6">
        <v>107.255693505</v>
      </c>
      <c r="D2147" s="13" t="s">
        <v>68</v>
      </c>
      <c r="E2147">
        <v>1</v>
      </c>
      <c r="F2147" s="14" t="s">
        <v>63</v>
      </c>
      <c r="G2147" s="15">
        <v>43742.468910034702</v>
      </c>
      <c r="H2147" t="s">
        <v>69</v>
      </c>
      <c r="I2147" s="6">
        <v>108.76125608654201</v>
      </c>
      <c r="J2147" t="s">
        <v>66</v>
      </c>
      <c r="K2147" s="6">
        <v>26.741907963903</v>
      </c>
      <c r="L2147" t="s">
        <v>64</v>
      </c>
      <c r="M2147" s="6">
        <v>1016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3075895</v>
      </c>
      <c r="B2148" s="1">
        <v>43742.592992326398</v>
      </c>
      <c r="C2148" s="6">
        <v>107.305447553333</v>
      </c>
      <c r="D2148" s="13" t="s">
        <v>68</v>
      </c>
      <c r="E2148">
        <v>1</v>
      </c>
      <c r="F2148" s="14" t="s">
        <v>63</v>
      </c>
      <c r="G2148" s="15">
        <v>43742.468910034702</v>
      </c>
      <c r="H2148" t="s">
        <v>69</v>
      </c>
      <c r="I2148" s="6">
        <v>108.876567583848</v>
      </c>
      <c r="J2148" t="s">
        <v>66</v>
      </c>
      <c r="K2148" s="6">
        <v>26.7205454696477</v>
      </c>
      <c r="L2148" t="s">
        <v>64</v>
      </c>
      <c r="M2148" s="6">
        <v>1016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3075905</v>
      </c>
      <c r="B2149" s="1">
        <v>43742.593026967603</v>
      </c>
      <c r="C2149" s="6">
        <v>107.35533669166701</v>
      </c>
      <c r="D2149" s="13" t="s">
        <v>68</v>
      </c>
      <c r="E2149">
        <v>1</v>
      </c>
      <c r="F2149" s="14" t="s">
        <v>63</v>
      </c>
      <c r="G2149" s="15">
        <v>43742.468910034702</v>
      </c>
      <c r="H2149" t="s">
        <v>69</v>
      </c>
      <c r="I2149" s="6">
        <v>108.88503693874</v>
      </c>
      <c r="J2149" t="s">
        <v>66</v>
      </c>
      <c r="K2149" s="6">
        <v>26.7217156027518</v>
      </c>
      <c r="L2149" t="s">
        <v>64</v>
      </c>
      <c r="M2149" s="6">
        <v>1016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3075915</v>
      </c>
      <c r="B2150" s="1">
        <v>43742.593061608801</v>
      </c>
      <c r="C2150" s="6">
        <v>107.405243313333</v>
      </c>
      <c r="D2150" s="13" t="s">
        <v>68</v>
      </c>
      <c r="E2150">
        <v>1</v>
      </c>
      <c r="F2150" s="14" t="s">
        <v>63</v>
      </c>
      <c r="G2150" s="15">
        <v>43742.468910034702</v>
      </c>
      <c r="H2150" t="s">
        <v>69</v>
      </c>
      <c r="I2150" s="6">
        <v>108.840324943569</v>
      </c>
      <c r="J2150" t="s">
        <v>66</v>
      </c>
      <c r="K2150" s="6">
        <v>26.7515091291943</v>
      </c>
      <c r="L2150" t="s">
        <v>64</v>
      </c>
      <c r="M2150" s="6">
        <v>1016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3075925</v>
      </c>
      <c r="B2151" s="1">
        <v>43742.5930962153</v>
      </c>
      <c r="C2151" s="6">
        <v>107.455069818333</v>
      </c>
      <c r="D2151" s="13" t="s">
        <v>68</v>
      </c>
      <c r="E2151">
        <v>1</v>
      </c>
      <c r="F2151" s="14" t="s">
        <v>63</v>
      </c>
      <c r="G2151" s="15">
        <v>43742.468910034702</v>
      </c>
      <c r="H2151" t="s">
        <v>69</v>
      </c>
      <c r="I2151" s="6">
        <v>108.896514626179</v>
      </c>
      <c r="J2151" t="s">
        <v>66</v>
      </c>
      <c r="K2151" s="6">
        <v>26.741307891984</v>
      </c>
      <c r="L2151" t="s">
        <v>64</v>
      </c>
      <c r="M2151" s="6">
        <v>1016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3075935</v>
      </c>
      <c r="B2152" s="1">
        <v>43742.593130821799</v>
      </c>
      <c r="C2152" s="6">
        <v>107.50490146999999</v>
      </c>
      <c r="D2152" s="13" t="s">
        <v>68</v>
      </c>
      <c r="E2152">
        <v>1</v>
      </c>
      <c r="F2152" s="14" t="s">
        <v>63</v>
      </c>
      <c r="G2152" s="15">
        <v>43742.468910034702</v>
      </c>
      <c r="H2152" t="s">
        <v>69</v>
      </c>
      <c r="I2152" s="6">
        <v>108.928564859533</v>
      </c>
      <c r="J2152" t="s">
        <v>66</v>
      </c>
      <c r="K2152" s="6">
        <v>26.7349471362377</v>
      </c>
      <c r="L2152" t="s">
        <v>64</v>
      </c>
      <c r="M2152" s="6">
        <v>1016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3075945</v>
      </c>
      <c r="B2153" s="1">
        <v>43742.593165972197</v>
      </c>
      <c r="C2153" s="6">
        <v>107.555537285</v>
      </c>
      <c r="D2153" s="13" t="s">
        <v>68</v>
      </c>
      <c r="E2153">
        <v>1</v>
      </c>
      <c r="F2153" s="14" t="s">
        <v>63</v>
      </c>
      <c r="G2153" s="15">
        <v>43742.468910034702</v>
      </c>
      <c r="H2153" t="s">
        <v>69</v>
      </c>
      <c r="I2153" s="6">
        <v>108.958806167334</v>
      </c>
      <c r="J2153" t="s">
        <v>66</v>
      </c>
      <c r="K2153" s="6">
        <v>26.740797830937499</v>
      </c>
      <c r="L2153" t="s">
        <v>64</v>
      </c>
      <c r="M2153" s="6">
        <v>1016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3075955</v>
      </c>
      <c r="B2154" s="1">
        <v>43742.593200543997</v>
      </c>
      <c r="C2154" s="6">
        <v>107.605310671667</v>
      </c>
      <c r="D2154" s="13" t="s">
        <v>68</v>
      </c>
      <c r="E2154">
        <v>1</v>
      </c>
      <c r="F2154" s="14" t="s">
        <v>63</v>
      </c>
      <c r="G2154" s="15">
        <v>43742.468910034702</v>
      </c>
      <c r="H2154" t="s">
        <v>69</v>
      </c>
      <c r="I2154" s="6">
        <v>108.95965193843401</v>
      </c>
      <c r="J2154" t="s">
        <v>66</v>
      </c>
      <c r="K2154" s="6">
        <v>26.74052779865</v>
      </c>
      <c r="L2154" t="s">
        <v>64</v>
      </c>
      <c r="M2154" s="6">
        <v>1016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3075965</v>
      </c>
      <c r="B2155" s="1">
        <v>43742.593235185203</v>
      </c>
      <c r="C2155" s="6">
        <v>107.655188615</v>
      </c>
      <c r="D2155" s="13" t="s">
        <v>68</v>
      </c>
      <c r="E2155">
        <v>1</v>
      </c>
      <c r="F2155" s="14" t="s">
        <v>63</v>
      </c>
      <c r="G2155" s="15">
        <v>43742.468910034702</v>
      </c>
      <c r="H2155" t="s">
        <v>69</v>
      </c>
      <c r="I2155" s="6">
        <v>109.045401298952</v>
      </c>
      <c r="J2155" t="s">
        <v>66</v>
      </c>
      <c r="K2155" s="6">
        <v>26.717035072781499</v>
      </c>
      <c r="L2155" t="s">
        <v>64</v>
      </c>
      <c r="M2155" s="6">
        <v>1016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3075975</v>
      </c>
      <c r="B2156" s="1">
        <v>43742.593269907396</v>
      </c>
      <c r="C2156" s="6">
        <v>107.705205313333</v>
      </c>
      <c r="D2156" s="13" t="s">
        <v>68</v>
      </c>
      <c r="E2156">
        <v>1</v>
      </c>
      <c r="F2156" s="14" t="s">
        <v>63</v>
      </c>
      <c r="G2156" s="15">
        <v>43742.468910034702</v>
      </c>
      <c r="H2156" t="s">
        <v>69</v>
      </c>
      <c r="I2156" s="6">
        <v>108.987179382132</v>
      </c>
      <c r="J2156" t="s">
        <v>66</v>
      </c>
      <c r="K2156" s="6">
        <v>26.747248608707199</v>
      </c>
      <c r="L2156" t="s">
        <v>64</v>
      </c>
      <c r="M2156" s="6">
        <v>1016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3075985</v>
      </c>
      <c r="B2157" s="1">
        <v>43742.593304432899</v>
      </c>
      <c r="C2157" s="6">
        <v>107.75492680333301</v>
      </c>
      <c r="D2157" s="13" t="s">
        <v>68</v>
      </c>
      <c r="E2157">
        <v>1</v>
      </c>
      <c r="F2157" s="14" t="s">
        <v>63</v>
      </c>
      <c r="G2157" s="15">
        <v>43742.468910034702</v>
      </c>
      <c r="H2157" t="s">
        <v>69</v>
      </c>
      <c r="I2157" s="6">
        <v>109.005626784008</v>
      </c>
      <c r="J2157" t="s">
        <v>66</v>
      </c>
      <c r="K2157" s="6">
        <v>26.745238365003399</v>
      </c>
      <c r="L2157" t="s">
        <v>64</v>
      </c>
      <c r="M2157" s="6">
        <v>1016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3075995</v>
      </c>
      <c r="B2158" s="1">
        <v>43742.593339664403</v>
      </c>
      <c r="C2158" s="6">
        <v>107.805630158333</v>
      </c>
      <c r="D2158" s="13" t="s">
        <v>68</v>
      </c>
      <c r="E2158">
        <v>1</v>
      </c>
      <c r="F2158" s="14" t="s">
        <v>63</v>
      </c>
      <c r="G2158" s="15">
        <v>43742.468910034702</v>
      </c>
      <c r="H2158" t="s">
        <v>69</v>
      </c>
      <c r="I2158" s="6">
        <v>109.13458428081</v>
      </c>
      <c r="J2158" t="s">
        <v>66</v>
      </c>
      <c r="K2158" s="6">
        <v>26.719615364137599</v>
      </c>
      <c r="L2158" t="s">
        <v>64</v>
      </c>
      <c r="M2158" s="6">
        <v>1016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3076005</v>
      </c>
      <c r="B2159" s="1">
        <v>43742.593374224503</v>
      </c>
      <c r="C2159" s="6">
        <v>107.855424546667</v>
      </c>
      <c r="D2159" s="13" t="s">
        <v>68</v>
      </c>
      <c r="E2159">
        <v>1</v>
      </c>
      <c r="F2159" s="14" t="s">
        <v>63</v>
      </c>
      <c r="G2159" s="15">
        <v>43742.468910034702</v>
      </c>
      <c r="H2159" t="s">
        <v>69</v>
      </c>
      <c r="I2159" s="6">
        <v>108.92913172288399</v>
      </c>
      <c r="J2159" t="s">
        <v>66</v>
      </c>
      <c r="K2159" s="6">
        <v>26.754149454463501</v>
      </c>
      <c r="L2159" t="s">
        <v>64</v>
      </c>
      <c r="M2159" s="6">
        <v>1016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3076015</v>
      </c>
      <c r="B2160" s="1">
        <v>43742.593408796303</v>
      </c>
      <c r="C2160" s="6">
        <v>107.905174191667</v>
      </c>
      <c r="D2160" s="13" t="s">
        <v>68</v>
      </c>
      <c r="E2160">
        <v>1</v>
      </c>
      <c r="F2160" s="14" t="s">
        <v>63</v>
      </c>
      <c r="G2160" s="15">
        <v>43742.468910034702</v>
      </c>
      <c r="H2160" t="s">
        <v>69</v>
      </c>
      <c r="I2160" s="6">
        <v>109.050149229544</v>
      </c>
      <c r="J2160" t="s">
        <v>66</v>
      </c>
      <c r="K2160" s="6">
        <v>26.7387875910958</v>
      </c>
      <c r="L2160" t="s">
        <v>64</v>
      </c>
      <c r="M2160" s="6">
        <v>1016</v>
      </c>
      <c r="N2160" t="s">
        <v>65</v>
      </c>
      <c r="O2160" t="s">
        <v>67</v>
      </c>
      <c r="P2160" s="8">
        <v>34</v>
      </c>
      <c r="Q2160">
        <v>0</v>
      </c>
    </row>
    <row r="2161" spans="1:17" x14ac:dyDescent="0.2">
      <c r="A2161">
        <v>3076025</v>
      </c>
      <c r="B2161" s="1">
        <v>43742.5934435995</v>
      </c>
      <c r="C2161" s="6">
        <v>107.95531377833299</v>
      </c>
      <c r="D2161" s="13" t="s">
        <v>68</v>
      </c>
      <c r="E2161">
        <v>1</v>
      </c>
      <c r="F2161" s="14" t="s">
        <v>63</v>
      </c>
      <c r="G2161" s="15">
        <v>43742.468910034702</v>
      </c>
      <c r="H2161" t="s">
        <v>69</v>
      </c>
      <c r="I2161" s="6">
        <v>109.15567627041899</v>
      </c>
      <c r="J2161" t="s">
        <v>66</v>
      </c>
      <c r="K2161" s="6">
        <v>26.728406371669699</v>
      </c>
      <c r="L2161" t="s">
        <v>64</v>
      </c>
      <c r="M2161" s="6">
        <v>1016</v>
      </c>
      <c r="N2161" t="s">
        <v>65</v>
      </c>
      <c r="O2161" t="s">
        <v>67</v>
      </c>
      <c r="P2161" s="8">
        <v>34</v>
      </c>
      <c r="Q2161">
        <v>0</v>
      </c>
    </row>
    <row r="2162" spans="1:17" x14ac:dyDescent="0.2">
      <c r="A2162">
        <v>3076035</v>
      </c>
      <c r="B2162" s="1">
        <v>43742.593478240698</v>
      </c>
      <c r="C2162" s="6">
        <v>108.005178876667</v>
      </c>
      <c r="D2162" s="13" t="s">
        <v>68</v>
      </c>
      <c r="E2162">
        <v>1</v>
      </c>
      <c r="F2162" s="14" t="s">
        <v>63</v>
      </c>
      <c r="G2162" s="15">
        <v>43742.468910034702</v>
      </c>
      <c r="H2162" t="s">
        <v>69</v>
      </c>
      <c r="I2162" s="6">
        <v>109.054592546663</v>
      </c>
      <c r="J2162" t="s">
        <v>66</v>
      </c>
      <c r="K2162" s="6">
        <v>26.741247884798199</v>
      </c>
      <c r="L2162" t="s">
        <v>64</v>
      </c>
      <c r="M2162" s="6">
        <v>1016</v>
      </c>
      <c r="N2162" t="s">
        <v>65</v>
      </c>
      <c r="O2162" t="s">
        <v>67</v>
      </c>
      <c r="P2162" s="8">
        <v>34</v>
      </c>
      <c r="Q2162">
        <v>0</v>
      </c>
    </row>
    <row r="2163" spans="1:17" x14ac:dyDescent="0.2">
      <c r="A2163">
        <v>3076045</v>
      </c>
      <c r="B2163" s="1">
        <v>43742.593512766201</v>
      </c>
      <c r="C2163" s="6">
        <v>108.054910185</v>
      </c>
      <c r="D2163" s="13" t="s">
        <v>68</v>
      </c>
      <c r="E2163">
        <v>1</v>
      </c>
      <c r="F2163" s="14" t="s">
        <v>63</v>
      </c>
      <c r="G2163" s="15">
        <v>43742.468910034702</v>
      </c>
      <c r="H2163" t="s">
        <v>69</v>
      </c>
      <c r="I2163" s="6">
        <v>109.14615144626799</v>
      </c>
      <c r="J2163" t="s">
        <v>66</v>
      </c>
      <c r="K2163" s="6">
        <v>26.743078104453598</v>
      </c>
      <c r="L2163" t="s">
        <v>64</v>
      </c>
      <c r="M2163" s="6">
        <v>1016</v>
      </c>
      <c r="N2163" t="s">
        <v>65</v>
      </c>
      <c r="O2163" t="s">
        <v>67</v>
      </c>
      <c r="P2163" s="8">
        <v>34</v>
      </c>
      <c r="Q2163">
        <v>0</v>
      </c>
    </row>
    <row r="2164" spans="1:17" x14ac:dyDescent="0.2">
      <c r="A2164">
        <v>3076055</v>
      </c>
      <c r="B2164" s="1">
        <v>43742.593547881901</v>
      </c>
      <c r="C2164" s="6">
        <v>108.10544567333299</v>
      </c>
      <c r="D2164" s="13" t="s">
        <v>68</v>
      </c>
      <c r="E2164">
        <v>1</v>
      </c>
      <c r="F2164" s="14" t="s">
        <v>63</v>
      </c>
      <c r="G2164" s="15">
        <v>43742.468910034702</v>
      </c>
      <c r="H2164" t="s">
        <v>69</v>
      </c>
      <c r="I2164" s="6">
        <v>109.08069546517299</v>
      </c>
      <c r="J2164" t="s">
        <v>66</v>
      </c>
      <c r="K2164" s="6">
        <v>26.740677816584999</v>
      </c>
      <c r="L2164" t="s">
        <v>64</v>
      </c>
      <c r="M2164" s="6">
        <v>1016</v>
      </c>
      <c r="N2164" t="s">
        <v>65</v>
      </c>
      <c r="O2164" t="s">
        <v>67</v>
      </c>
      <c r="P2164" s="8">
        <v>34</v>
      </c>
      <c r="Q2164">
        <v>0</v>
      </c>
    </row>
    <row r="2165" spans="1:17" x14ac:dyDescent="0.2">
      <c r="A2165">
        <v>3076065</v>
      </c>
      <c r="B2165" s="1">
        <v>43742.593582407397</v>
      </c>
      <c r="C2165" s="6">
        <v>108.15518867166701</v>
      </c>
      <c r="D2165" s="13" t="s">
        <v>68</v>
      </c>
      <c r="E2165">
        <v>1</v>
      </c>
      <c r="F2165" s="14" t="s">
        <v>63</v>
      </c>
      <c r="G2165" s="15">
        <v>43742.468910034702</v>
      </c>
      <c r="H2165" t="s">
        <v>69</v>
      </c>
      <c r="I2165" s="6">
        <v>109.203571066254</v>
      </c>
      <c r="J2165" t="s">
        <v>66</v>
      </c>
      <c r="K2165" s="6">
        <v>26.7364173098435</v>
      </c>
      <c r="L2165" t="s">
        <v>64</v>
      </c>
      <c r="M2165" s="6">
        <v>1016</v>
      </c>
      <c r="N2165" t="s">
        <v>65</v>
      </c>
      <c r="O2165" t="s">
        <v>67</v>
      </c>
      <c r="P2165" s="8">
        <v>34</v>
      </c>
      <c r="Q2165">
        <v>0</v>
      </c>
    </row>
    <row r="2166" spans="1:17" x14ac:dyDescent="0.2">
      <c r="A2166">
        <v>3076075</v>
      </c>
      <c r="B2166" s="1">
        <v>43742.593616979197</v>
      </c>
      <c r="C2166" s="6">
        <v>108.20496079</v>
      </c>
      <c r="D2166" s="13" t="s">
        <v>68</v>
      </c>
      <c r="E2166">
        <v>1</v>
      </c>
      <c r="F2166" s="14" t="s">
        <v>63</v>
      </c>
      <c r="G2166" s="15">
        <v>43742.468910034702</v>
      </c>
      <c r="H2166" t="s">
        <v>69</v>
      </c>
      <c r="I2166" s="6">
        <v>109.129698507001</v>
      </c>
      <c r="J2166" t="s">
        <v>66</v>
      </c>
      <c r="K2166" s="6">
        <v>26.736687341800501</v>
      </c>
      <c r="L2166" t="s">
        <v>64</v>
      </c>
      <c r="M2166" s="6">
        <v>1016</v>
      </c>
      <c r="N2166" t="s">
        <v>65</v>
      </c>
      <c r="O2166" t="s">
        <v>67</v>
      </c>
      <c r="P2166" s="8">
        <v>34</v>
      </c>
      <c r="Q2166">
        <v>0</v>
      </c>
    </row>
    <row r="2167" spans="1:17" x14ac:dyDescent="0.2">
      <c r="A2167">
        <v>3076085</v>
      </c>
      <c r="B2167" s="1">
        <v>43742.593652199103</v>
      </c>
      <c r="C2167" s="6">
        <v>108.25570983166701</v>
      </c>
      <c r="D2167" s="13" t="s">
        <v>68</v>
      </c>
      <c r="E2167">
        <v>1</v>
      </c>
      <c r="F2167" s="14" t="s">
        <v>63</v>
      </c>
      <c r="G2167" s="15">
        <v>43742.468910034702</v>
      </c>
      <c r="H2167" t="s">
        <v>69</v>
      </c>
      <c r="I2167" s="6">
        <v>109.15915908074</v>
      </c>
      <c r="J2167" t="s">
        <v>66</v>
      </c>
      <c r="K2167" s="6">
        <v>26.727296243168901</v>
      </c>
      <c r="L2167" t="s">
        <v>64</v>
      </c>
      <c r="M2167" s="6">
        <v>1016</v>
      </c>
      <c r="N2167" t="s">
        <v>65</v>
      </c>
      <c r="O2167" t="s">
        <v>67</v>
      </c>
      <c r="P2167" s="8">
        <v>34</v>
      </c>
      <c r="Q2167">
        <v>0</v>
      </c>
    </row>
    <row r="2168" spans="1:17" x14ac:dyDescent="0.2">
      <c r="A2168">
        <v>3076095</v>
      </c>
      <c r="B2168" s="1">
        <v>43742.593686886597</v>
      </c>
      <c r="C2168" s="6">
        <v>108.305603091667</v>
      </c>
      <c r="D2168" s="13" t="s">
        <v>68</v>
      </c>
      <c r="E2168">
        <v>1</v>
      </c>
      <c r="F2168" s="14" t="s">
        <v>63</v>
      </c>
      <c r="G2168" s="15">
        <v>43742.468910034702</v>
      </c>
      <c r="H2168" t="s">
        <v>69</v>
      </c>
      <c r="I2168" s="6">
        <v>109.230734097159</v>
      </c>
      <c r="J2168" t="s">
        <v>66</v>
      </c>
      <c r="K2168" s="6">
        <v>26.720005408352801</v>
      </c>
      <c r="L2168" t="s">
        <v>64</v>
      </c>
      <c r="M2168" s="6">
        <v>1016</v>
      </c>
      <c r="N2168" t="s">
        <v>65</v>
      </c>
      <c r="O2168" t="s">
        <v>67</v>
      </c>
      <c r="P2168" s="8">
        <v>34</v>
      </c>
      <c r="Q2168">
        <v>0</v>
      </c>
    </row>
    <row r="2169" spans="1:17" x14ac:dyDescent="0.2">
      <c r="A2169">
        <v>3076105</v>
      </c>
      <c r="B2169" s="1">
        <v>43742.593721562502</v>
      </c>
      <c r="C2169" s="6">
        <v>108.35555322499999</v>
      </c>
      <c r="D2169" s="13" t="s">
        <v>68</v>
      </c>
      <c r="E2169">
        <v>1</v>
      </c>
      <c r="F2169" s="14" t="s">
        <v>63</v>
      </c>
      <c r="G2169" s="15">
        <v>43742.468910034702</v>
      </c>
      <c r="H2169" t="s">
        <v>69</v>
      </c>
      <c r="I2169" s="6">
        <v>109.14027013079399</v>
      </c>
      <c r="J2169" t="s">
        <v>66</v>
      </c>
      <c r="K2169" s="6">
        <v>26.752709276786799</v>
      </c>
      <c r="L2169" t="s">
        <v>64</v>
      </c>
      <c r="M2169" s="6">
        <v>1016</v>
      </c>
      <c r="N2169" t="s">
        <v>65</v>
      </c>
      <c r="O2169" t="s">
        <v>67</v>
      </c>
      <c r="P2169" s="8">
        <v>34</v>
      </c>
      <c r="Q2169">
        <v>0</v>
      </c>
    </row>
    <row r="2170" spans="1:17" x14ac:dyDescent="0.2">
      <c r="A2170">
        <v>3076115</v>
      </c>
      <c r="B2170" s="1">
        <v>43742.593756169001</v>
      </c>
      <c r="C2170" s="6">
        <v>108.40542161166699</v>
      </c>
      <c r="D2170" s="13" t="s">
        <v>68</v>
      </c>
      <c r="E2170">
        <v>1</v>
      </c>
      <c r="F2170" s="14" t="s">
        <v>63</v>
      </c>
      <c r="G2170" s="15">
        <v>43742.468910034702</v>
      </c>
      <c r="H2170" t="s">
        <v>69</v>
      </c>
      <c r="I2170" s="6">
        <v>109.19863260810401</v>
      </c>
      <c r="J2170" t="s">
        <v>66</v>
      </c>
      <c r="K2170" s="6">
        <v>26.745748426724699</v>
      </c>
      <c r="L2170" t="s">
        <v>64</v>
      </c>
      <c r="M2170" s="6">
        <v>1016</v>
      </c>
      <c r="N2170" t="s">
        <v>65</v>
      </c>
      <c r="O2170" t="s">
        <v>67</v>
      </c>
      <c r="P2170" s="8">
        <v>34</v>
      </c>
      <c r="Q2170">
        <v>0</v>
      </c>
    </row>
    <row r="2171" spans="1:17" x14ac:dyDescent="0.2">
      <c r="A2171">
        <v>3076125</v>
      </c>
      <c r="B2171" s="1">
        <v>43742.593790740699</v>
      </c>
      <c r="C2171" s="6">
        <v>108.455212011667</v>
      </c>
      <c r="D2171" s="13" t="s">
        <v>68</v>
      </c>
      <c r="E2171">
        <v>1</v>
      </c>
      <c r="F2171" s="14" t="s">
        <v>63</v>
      </c>
      <c r="G2171" s="15">
        <v>43742.468910034702</v>
      </c>
      <c r="H2171" t="s">
        <v>69</v>
      </c>
      <c r="I2171" s="6">
        <v>109.12972337710301</v>
      </c>
      <c r="J2171" t="s">
        <v>66</v>
      </c>
      <c r="K2171" s="6">
        <v>26.740557802236701</v>
      </c>
      <c r="L2171" t="s">
        <v>64</v>
      </c>
      <c r="M2171" s="6">
        <v>1016</v>
      </c>
      <c r="N2171" t="s">
        <v>65</v>
      </c>
      <c r="O2171" t="s">
        <v>67</v>
      </c>
      <c r="P2171" s="8">
        <v>34</v>
      </c>
      <c r="Q2171">
        <v>0</v>
      </c>
    </row>
    <row r="2172" spans="1:17" x14ac:dyDescent="0.2">
      <c r="A2172">
        <v>3076135</v>
      </c>
      <c r="B2172" s="1">
        <v>43742.593825543998</v>
      </c>
      <c r="C2172" s="6">
        <v>108.50533079833301</v>
      </c>
      <c r="D2172" s="13" t="s">
        <v>68</v>
      </c>
      <c r="E2172">
        <v>1</v>
      </c>
      <c r="F2172" s="14" t="s">
        <v>63</v>
      </c>
      <c r="G2172" s="15">
        <v>43742.468910034702</v>
      </c>
      <c r="H2172" t="s">
        <v>69</v>
      </c>
      <c r="I2172" s="6">
        <v>109.155565311445</v>
      </c>
      <c r="J2172" t="s">
        <v>66</v>
      </c>
      <c r="K2172" s="6">
        <v>26.7400777448856</v>
      </c>
      <c r="L2172" t="s">
        <v>64</v>
      </c>
      <c r="M2172" s="6">
        <v>1016</v>
      </c>
      <c r="N2172" t="s">
        <v>65</v>
      </c>
      <c r="O2172" t="s">
        <v>67</v>
      </c>
      <c r="P2172" s="8">
        <v>34</v>
      </c>
      <c r="Q2172">
        <v>0</v>
      </c>
    </row>
    <row r="2173" spans="1:17" x14ac:dyDescent="0.2">
      <c r="A2173">
        <v>3076145</v>
      </c>
      <c r="B2173" s="1">
        <v>43742.593860416702</v>
      </c>
      <c r="C2173" s="6">
        <v>108.55554909666699</v>
      </c>
      <c r="D2173" s="13" t="s">
        <v>68</v>
      </c>
      <c r="E2173">
        <v>1</v>
      </c>
      <c r="F2173" s="14" t="s">
        <v>63</v>
      </c>
      <c r="G2173" s="15">
        <v>43742.468910034702</v>
      </c>
      <c r="H2173" t="s">
        <v>69</v>
      </c>
      <c r="I2173" s="6">
        <v>109.19679036514199</v>
      </c>
      <c r="J2173" t="s">
        <v>66</v>
      </c>
      <c r="K2173" s="6">
        <v>26.738577566106901</v>
      </c>
      <c r="L2173" t="s">
        <v>64</v>
      </c>
      <c r="M2173" s="6">
        <v>1016</v>
      </c>
      <c r="N2173" t="s">
        <v>65</v>
      </c>
      <c r="O2173" t="s">
        <v>67</v>
      </c>
      <c r="P2173" s="8">
        <v>34</v>
      </c>
      <c r="Q2173">
        <v>0</v>
      </c>
    </row>
    <row r="2174" spans="1:17" x14ac:dyDescent="0.2">
      <c r="A2174">
        <v>3076155</v>
      </c>
      <c r="B2174" s="1">
        <v>43742.5938949884</v>
      </c>
      <c r="C2174" s="6">
        <v>108.605317753333</v>
      </c>
      <c r="D2174" s="13" t="s">
        <v>68</v>
      </c>
      <c r="E2174">
        <v>1</v>
      </c>
      <c r="F2174" s="14" t="s">
        <v>63</v>
      </c>
      <c r="G2174" s="15">
        <v>43742.468910034702</v>
      </c>
      <c r="H2174" t="s">
        <v>69</v>
      </c>
      <c r="I2174" s="6">
        <v>109.215209690617</v>
      </c>
      <c r="J2174" t="s">
        <v>66</v>
      </c>
      <c r="K2174" s="6">
        <v>26.740467791477801</v>
      </c>
      <c r="L2174" t="s">
        <v>64</v>
      </c>
      <c r="M2174" s="6">
        <v>1016</v>
      </c>
      <c r="N2174" t="s">
        <v>65</v>
      </c>
      <c r="O2174" t="s">
        <v>67</v>
      </c>
      <c r="P2174" s="8">
        <v>34</v>
      </c>
      <c r="Q2174">
        <v>0</v>
      </c>
    </row>
    <row r="2175" spans="1:17" x14ac:dyDescent="0.2">
      <c r="A2175">
        <v>3076165</v>
      </c>
      <c r="B2175" s="1">
        <v>43742.593929548602</v>
      </c>
      <c r="C2175" s="6">
        <v>108.655094568333</v>
      </c>
      <c r="D2175" s="13" t="s">
        <v>68</v>
      </c>
      <c r="E2175">
        <v>1</v>
      </c>
      <c r="F2175" s="14" t="s">
        <v>63</v>
      </c>
      <c r="G2175" s="15">
        <v>43742.468910034702</v>
      </c>
      <c r="H2175" t="s">
        <v>69</v>
      </c>
      <c r="I2175" s="6">
        <v>109.225867510413</v>
      </c>
      <c r="J2175" t="s">
        <v>66</v>
      </c>
      <c r="K2175" s="6">
        <v>26.7525892620083</v>
      </c>
      <c r="L2175" t="s">
        <v>64</v>
      </c>
      <c r="M2175" s="6">
        <v>1016</v>
      </c>
      <c r="N2175" t="s">
        <v>65</v>
      </c>
      <c r="O2175" t="s">
        <v>67</v>
      </c>
      <c r="P2175" s="8">
        <v>34</v>
      </c>
      <c r="Q2175">
        <v>0</v>
      </c>
    </row>
    <row r="2176" spans="1:17" x14ac:dyDescent="0.2">
      <c r="A2176">
        <v>3076175</v>
      </c>
      <c r="B2176" s="1">
        <v>43742.593964664396</v>
      </c>
      <c r="C2176" s="6">
        <v>108.705605868333</v>
      </c>
      <c r="D2176" s="13" t="s">
        <v>68</v>
      </c>
      <c r="E2176">
        <v>1</v>
      </c>
      <c r="F2176" s="14" t="s">
        <v>63</v>
      </c>
      <c r="G2176" s="15">
        <v>43742.468910034702</v>
      </c>
      <c r="H2176" t="s">
        <v>69</v>
      </c>
      <c r="I2176" s="6">
        <v>109.304170845659</v>
      </c>
      <c r="J2176" t="s">
        <v>66</v>
      </c>
      <c r="K2176" s="6">
        <v>26.739297651837202</v>
      </c>
      <c r="L2176" t="s">
        <v>64</v>
      </c>
      <c r="M2176" s="6">
        <v>1016</v>
      </c>
      <c r="N2176" t="s">
        <v>65</v>
      </c>
      <c r="O2176" t="s">
        <v>67</v>
      </c>
      <c r="P2176" s="8">
        <v>34</v>
      </c>
      <c r="Q2176">
        <v>0</v>
      </c>
    </row>
    <row r="2177" spans="1:17" x14ac:dyDescent="0.2">
      <c r="A2177">
        <v>3076185</v>
      </c>
      <c r="B2177" s="1">
        <v>43742.593999189798</v>
      </c>
      <c r="C2177" s="6">
        <v>108.75537118</v>
      </c>
      <c r="D2177" s="13" t="s">
        <v>68</v>
      </c>
      <c r="E2177">
        <v>1</v>
      </c>
      <c r="F2177" s="14" t="s">
        <v>63</v>
      </c>
      <c r="G2177" s="15">
        <v>43742.468910034702</v>
      </c>
      <c r="H2177" t="s">
        <v>69</v>
      </c>
      <c r="I2177" s="6">
        <v>109.265535930854</v>
      </c>
      <c r="J2177" t="s">
        <v>66</v>
      </c>
      <c r="K2177" s="6">
        <v>26.739957730559102</v>
      </c>
      <c r="L2177" t="s">
        <v>64</v>
      </c>
      <c r="M2177" s="6">
        <v>1016</v>
      </c>
      <c r="N2177" t="s">
        <v>65</v>
      </c>
      <c r="O2177" t="s">
        <v>67</v>
      </c>
      <c r="P2177" s="8">
        <v>34</v>
      </c>
      <c r="Q2177">
        <v>0</v>
      </c>
    </row>
    <row r="2178" spans="1:17" x14ac:dyDescent="0.2">
      <c r="A2178">
        <v>3076195</v>
      </c>
      <c r="B2178" s="1">
        <v>43742.594033796297</v>
      </c>
      <c r="C2178" s="6">
        <v>108.80517430166699</v>
      </c>
      <c r="D2178" s="13" t="s">
        <v>68</v>
      </c>
      <c r="E2178">
        <v>1</v>
      </c>
      <c r="F2178" s="14" t="s">
        <v>63</v>
      </c>
      <c r="G2178" s="15">
        <v>43742.468910034702</v>
      </c>
      <c r="H2178" t="s">
        <v>69</v>
      </c>
      <c r="I2178" s="6">
        <v>109.232569500041</v>
      </c>
      <c r="J2178" t="s">
        <v>66</v>
      </c>
      <c r="K2178" s="6">
        <v>26.738817594666699</v>
      </c>
      <c r="L2178" t="s">
        <v>64</v>
      </c>
      <c r="M2178" s="6">
        <v>1016</v>
      </c>
      <c r="N2178" t="s">
        <v>65</v>
      </c>
      <c r="O2178" t="s">
        <v>67</v>
      </c>
      <c r="P2178" s="8">
        <v>34</v>
      </c>
      <c r="Q2178">
        <v>0</v>
      </c>
    </row>
    <row r="2179" spans="1:17" x14ac:dyDescent="0.2">
      <c r="A2179">
        <v>3076205</v>
      </c>
      <c r="B2179" s="1">
        <v>43742.594068368096</v>
      </c>
      <c r="C2179" s="6">
        <v>108.854947658333</v>
      </c>
      <c r="D2179" s="13" t="s">
        <v>68</v>
      </c>
      <c r="E2179">
        <v>1</v>
      </c>
      <c r="F2179" s="14" t="s">
        <v>63</v>
      </c>
      <c r="G2179" s="15">
        <v>43742.468910034702</v>
      </c>
      <c r="H2179" t="s">
        <v>69</v>
      </c>
      <c r="I2179" s="6">
        <v>109.338390021875</v>
      </c>
      <c r="J2179" t="s">
        <v>66</v>
      </c>
      <c r="K2179" s="6">
        <v>26.7400477413034</v>
      </c>
      <c r="L2179" t="s">
        <v>64</v>
      </c>
      <c r="M2179" s="6">
        <v>1016</v>
      </c>
      <c r="N2179" t="s">
        <v>65</v>
      </c>
      <c r="O2179" t="s">
        <v>67</v>
      </c>
      <c r="P2179" s="8">
        <v>34</v>
      </c>
      <c r="Q2179">
        <v>0</v>
      </c>
    </row>
    <row r="2180" spans="1:17" x14ac:dyDescent="0.2">
      <c r="A2180">
        <v>3076215</v>
      </c>
      <c r="B2180" s="1">
        <v>43742.594103391202</v>
      </c>
      <c r="C2180" s="6">
        <v>108.905419748333</v>
      </c>
      <c r="D2180" s="13" t="s">
        <v>68</v>
      </c>
      <c r="E2180">
        <v>1</v>
      </c>
      <c r="F2180" s="14" t="s">
        <v>63</v>
      </c>
      <c r="G2180" s="15">
        <v>43742.468910034702</v>
      </c>
      <c r="H2180" t="s">
        <v>69</v>
      </c>
      <c r="I2180" s="6">
        <v>109.269145209489</v>
      </c>
      <c r="J2180" t="s">
        <v>66</v>
      </c>
      <c r="K2180" s="6">
        <v>26.742688057558599</v>
      </c>
      <c r="L2180" t="s">
        <v>64</v>
      </c>
      <c r="M2180" s="6">
        <v>1016</v>
      </c>
      <c r="N2180" t="s">
        <v>65</v>
      </c>
      <c r="O2180" t="s">
        <v>67</v>
      </c>
      <c r="P2180" s="8">
        <v>34</v>
      </c>
      <c r="Q2180">
        <v>0</v>
      </c>
    </row>
    <row r="2181" spans="1:17" x14ac:dyDescent="0.2">
      <c r="A2181">
        <v>3076225</v>
      </c>
      <c r="B2181" s="1">
        <v>43742.594137997701</v>
      </c>
      <c r="C2181" s="6">
        <v>108.955240236667</v>
      </c>
      <c r="D2181" s="13" t="s">
        <v>68</v>
      </c>
      <c r="E2181">
        <v>1</v>
      </c>
      <c r="F2181" s="14" t="s">
        <v>63</v>
      </c>
      <c r="G2181" s="15">
        <v>43742.468910034702</v>
      </c>
      <c r="H2181" t="s">
        <v>69</v>
      </c>
      <c r="I2181" s="6">
        <v>109.34703490333</v>
      </c>
      <c r="J2181" t="s">
        <v>66</v>
      </c>
      <c r="K2181" s="6">
        <v>26.733416956228702</v>
      </c>
      <c r="L2181" t="s">
        <v>64</v>
      </c>
      <c r="M2181" s="6">
        <v>1016</v>
      </c>
      <c r="N2181" t="s">
        <v>65</v>
      </c>
      <c r="O2181" t="s">
        <v>67</v>
      </c>
      <c r="P2181" s="8">
        <v>34</v>
      </c>
      <c r="Q2181">
        <v>0</v>
      </c>
    </row>
    <row r="2182" spans="1:17" x14ac:dyDescent="0.2">
      <c r="A2182">
        <v>3076235</v>
      </c>
      <c r="B2182" s="1">
        <v>43742.594172650497</v>
      </c>
      <c r="C2182" s="6">
        <v>109.005152368333</v>
      </c>
      <c r="D2182" s="13" t="s">
        <v>68</v>
      </c>
      <c r="E2182">
        <v>1</v>
      </c>
      <c r="F2182" s="14" t="s">
        <v>63</v>
      </c>
      <c r="G2182" s="15">
        <v>43742.468910034702</v>
      </c>
      <c r="H2182" t="s">
        <v>69</v>
      </c>
      <c r="I2182" s="6">
        <v>109.336092292662</v>
      </c>
      <c r="J2182" t="s">
        <v>66</v>
      </c>
      <c r="K2182" s="6">
        <v>26.748538765749299</v>
      </c>
      <c r="L2182" t="s">
        <v>64</v>
      </c>
      <c r="M2182" s="6">
        <v>1016</v>
      </c>
      <c r="N2182" t="s">
        <v>65</v>
      </c>
      <c r="O2182" t="s">
        <v>67</v>
      </c>
      <c r="P2182" s="8">
        <v>34</v>
      </c>
      <c r="Q2182">
        <v>0</v>
      </c>
    </row>
    <row r="2183" spans="1:17" x14ac:dyDescent="0.2">
      <c r="A2183">
        <v>3076245</v>
      </c>
      <c r="B2183" s="1">
        <v>43742.5942077199</v>
      </c>
      <c r="C2183" s="6">
        <v>109.055661123333</v>
      </c>
      <c r="D2183" s="13" t="s">
        <v>68</v>
      </c>
      <c r="E2183">
        <v>1</v>
      </c>
      <c r="F2183" s="14" t="s">
        <v>63</v>
      </c>
      <c r="G2183" s="15">
        <v>43742.468910034702</v>
      </c>
      <c r="H2183" t="s">
        <v>69</v>
      </c>
      <c r="I2183" s="6">
        <v>109.32509467366999</v>
      </c>
      <c r="J2183" t="s">
        <v>66</v>
      </c>
      <c r="K2183" s="6">
        <v>26.744278249032099</v>
      </c>
      <c r="L2183" t="s">
        <v>64</v>
      </c>
      <c r="M2183" s="6">
        <v>1016</v>
      </c>
      <c r="N2183" t="s">
        <v>65</v>
      </c>
      <c r="O2183" t="s">
        <v>67</v>
      </c>
      <c r="P2183" s="8">
        <v>34</v>
      </c>
      <c r="Q2183">
        <v>0</v>
      </c>
    </row>
    <row r="2184" spans="1:17" x14ac:dyDescent="0.2">
      <c r="A2184">
        <v>3076255</v>
      </c>
      <c r="B2184" s="1">
        <v>43742.594242280102</v>
      </c>
      <c r="C2184" s="6">
        <v>109.10540894833299</v>
      </c>
      <c r="D2184" s="13" t="s">
        <v>68</v>
      </c>
      <c r="E2184">
        <v>1</v>
      </c>
      <c r="F2184" s="14" t="s">
        <v>63</v>
      </c>
      <c r="G2184" s="15">
        <v>43742.468910034702</v>
      </c>
      <c r="H2184" t="s">
        <v>69</v>
      </c>
      <c r="I2184" s="6">
        <v>109.410548373205</v>
      </c>
      <c r="J2184" t="s">
        <v>66</v>
      </c>
      <c r="K2184" s="6">
        <v>26.740377780721701</v>
      </c>
      <c r="L2184" t="s">
        <v>64</v>
      </c>
      <c r="M2184" s="6">
        <v>1016</v>
      </c>
      <c r="N2184" t="s">
        <v>65</v>
      </c>
      <c r="O2184" t="s">
        <v>67</v>
      </c>
      <c r="P2184" s="8">
        <v>34</v>
      </c>
      <c r="Q2184">
        <v>0</v>
      </c>
    </row>
    <row r="2185" spans="1:17" x14ac:dyDescent="0.2">
      <c r="A2185">
        <v>3076265</v>
      </c>
      <c r="B2185" s="1">
        <v>43742.594276817101</v>
      </c>
      <c r="C2185" s="6">
        <v>109.155106373333</v>
      </c>
      <c r="D2185" s="13" t="s">
        <v>68</v>
      </c>
      <c r="E2185">
        <v>1</v>
      </c>
      <c r="F2185" s="14" t="s">
        <v>63</v>
      </c>
      <c r="G2185" s="15">
        <v>43742.468910034702</v>
      </c>
      <c r="H2185" t="s">
        <v>69</v>
      </c>
      <c r="I2185" s="6">
        <v>109.33040467692599</v>
      </c>
      <c r="J2185" t="s">
        <v>66</v>
      </c>
      <c r="K2185" s="6">
        <v>26.7464685139926</v>
      </c>
      <c r="L2185" t="s">
        <v>64</v>
      </c>
      <c r="M2185" s="6">
        <v>1016</v>
      </c>
      <c r="N2185" t="s">
        <v>65</v>
      </c>
      <c r="O2185" t="s">
        <v>67</v>
      </c>
      <c r="P2185" s="8">
        <v>34</v>
      </c>
      <c r="Q2185">
        <v>0</v>
      </c>
    </row>
    <row r="2186" spans="1:17" x14ac:dyDescent="0.2">
      <c r="A2186">
        <v>3076275</v>
      </c>
      <c r="B2186" s="1">
        <v>43742.594311886598</v>
      </c>
      <c r="C2186" s="6">
        <v>109.20562664333301</v>
      </c>
      <c r="D2186" s="13" t="s">
        <v>68</v>
      </c>
      <c r="E2186">
        <v>1</v>
      </c>
      <c r="F2186" s="14" t="s">
        <v>63</v>
      </c>
      <c r="G2186" s="15">
        <v>43742.468910034702</v>
      </c>
      <c r="H2186" t="s">
        <v>69</v>
      </c>
      <c r="I2186" s="6">
        <v>109.431373768779</v>
      </c>
      <c r="J2186" t="s">
        <v>66</v>
      </c>
      <c r="K2186" s="6">
        <v>26.741517917143899</v>
      </c>
      <c r="L2186" t="s">
        <v>64</v>
      </c>
      <c r="M2186" s="6">
        <v>1016</v>
      </c>
      <c r="N2186" t="s">
        <v>65</v>
      </c>
      <c r="O2186" t="s">
        <v>67</v>
      </c>
      <c r="P2186" s="8">
        <v>34</v>
      </c>
      <c r="Q2186">
        <v>0</v>
      </c>
    </row>
    <row r="2187" spans="1:17" x14ac:dyDescent="0.2">
      <c r="A2187">
        <v>3076285</v>
      </c>
      <c r="B2187" s="1">
        <v>43742.5943463773</v>
      </c>
      <c r="C2187" s="6">
        <v>109.255332578333</v>
      </c>
      <c r="D2187" s="13" t="s">
        <v>68</v>
      </c>
      <c r="E2187">
        <v>1</v>
      </c>
      <c r="F2187" s="14" t="s">
        <v>63</v>
      </c>
      <c r="G2187" s="15">
        <v>43742.468910034702</v>
      </c>
      <c r="H2187" t="s">
        <v>69</v>
      </c>
      <c r="I2187" s="6">
        <v>109.460827748173</v>
      </c>
      <c r="J2187" t="s">
        <v>66</v>
      </c>
      <c r="K2187" s="6">
        <v>26.743798191148901</v>
      </c>
      <c r="L2187" t="s">
        <v>64</v>
      </c>
      <c r="M2187" s="6">
        <v>1016</v>
      </c>
      <c r="N2187" t="s">
        <v>65</v>
      </c>
      <c r="O2187" t="s">
        <v>67</v>
      </c>
      <c r="P2187" s="8">
        <v>34</v>
      </c>
      <c r="Q2187">
        <v>0</v>
      </c>
    </row>
    <row r="2188" spans="1:17" x14ac:dyDescent="0.2">
      <c r="A2188">
        <v>3076295</v>
      </c>
      <c r="B2188" s="1">
        <v>43742.594381215298</v>
      </c>
      <c r="C2188" s="6">
        <v>109.305448558333</v>
      </c>
      <c r="D2188" s="13" t="s">
        <v>68</v>
      </c>
      <c r="E2188">
        <v>1</v>
      </c>
      <c r="F2188" s="14" t="s">
        <v>63</v>
      </c>
      <c r="G2188" s="15">
        <v>43742.468910034702</v>
      </c>
      <c r="H2188" t="s">
        <v>69</v>
      </c>
      <c r="I2188" s="6">
        <v>109.469546569695</v>
      </c>
      <c r="J2188" t="s">
        <v>66</v>
      </c>
      <c r="K2188" s="6">
        <v>26.744908325106699</v>
      </c>
      <c r="L2188" t="s">
        <v>64</v>
      </c>
      <c r="M2188" s="6">
        <v>1016</v>
      </c>
      <c r="N2188" t="s">
        <v>65</v>
      </c>
      <c r="O2188" t="s">
        <v>67</v>
      </c>
      <c r="P2188" s="8">
        <v>34</v>
      </c>
      <c r="Q2188">
        <v>0</v>
      </c>
    </row>
    <row r="2189" spans="1:17" x14ac:dyDescent="0.2">
      <c r="A2189">
        <v>3076305</v>
      </c>
      <c r="B2189" s="1">
        <v>43742.594415856503</v>
      </c>
      <c r="C2189" s="6">
        <v>109.355344658333</v>
      </c>
      <c r="D2189" s="13" t="s">
        <v>68</v>
      </c>
      <c r="E2189">
        <v>1</v>
      </c>
      <c r="F2189" s="14" t="s">
        <v>63</v>
      </c>
      <c r="G2189" s="15">
        <v>43742.468910034702</v>
      </c>
      <c r="H2189" t="s">
        <v>69</v>
      </c>
      <c r="I2189" s="6">
        <v>109.47813839479301</v>
      </c>
      <c r="J2189" t="s">
        <v>66</v>
      </c>
      <c r="K2189" s="6">
        <v>26.742177996301098</v>
      </c>
      <c r="L2189" t="s">
        <v>64</v>
      </c>
      <c r="M2189" s="6">
        <v>1016</v>
      </c>
      <c r="N2189" t="s">
        <v>65</v>
      </c>
      <c r="O2189" t="s">
        <v>67</v>
      </c>
      <c r="P2189" s="8">
        <v>34</v>
      </c>
      <c r="Q2189">
        <v>0</v>
      </c>
    </row>
    <row r="2190" spans="1:17" x14ac:dyDescent="0.2">
      <c r="A2190">
        <v>3076315</v>
      </c>
      <c r="B2190" s="1">
        <v>43742.594450543998</v>
      </c>
      <c r="C2190" s="6">
        <v>109.405318123333</v>
      </c>
      <c r="D2190" s="13" t="s">
        <v>68</v>
      </c>
      <c r="E2190">
        <v>1</v>
      </c>
      <c r="F2190" s="14" t="s">
        <v>63</v>
      </c>
      <c r="G2190" s="15">
        <v>43742.468910034702</v>
      </c>
      <c r="H2190" t="s">
        <v>69</v>
      </c>
      <c r="I2190" s="6">
        <v>109.580666747105</v>
      </c>
      <c r="J2190" t="s">
        <v>66</v>
      </c>
      <c r="K2190" s="6">
        <v>26.725135994165601</v>
      </c>
      <c r="L2190" t="s">
        <v>64</v>
      </c>
      <c r="M2190" s="6">
        <v>1016</v>
      </c>
      <c r="N2190" t="s">
        <v>65</v>
      </c>
      <c r="O2190" t="s">
        <v>67</v>
      </c>
      <c r="P2190" s="8">
        <v>34</v>
      </c>
      <c r="Q2190">
        <v>0</v>
      </c>
    </row>
    <row r="2191" spans="1:17" x14ac:dyDescent="0.2">
      <c r="A2191">
        <v>3076325</v>
      </c>
      <c r="B2191" s="1">
        <v>43742.594485381902</v>
      </c>
      <c r="C2191" s="6">
        <v>109.45544175000001</v>
      </c>
      <c r="D2191" s="13" t="s">
        <v>68</v>
      </c>
      <c r="E2191">
        <v>1</v>
      </c>
      <c r="F2191" s="14" t="s">
        <v>63</v>
      </c>
      <c r="G2191" s="15">
        <v>43742.468910034702</v>
      </c>
      <c r="H2191" t="s">
        <v>69</v>
      </c>
      <c r="I2191" s="6">
        <v>109.557756456676</v>
      </c>
      <c r="J2191" t="s">
        <v>66</v>
      </c>
      <c r="K2191" s="6">
        <v>26.747938692644301</v>
      </c>
      <c r="L2191" t="s">
        <v>64</v>
      </c>
      <c r="M2191" s="6">
        <v>1016</v>
      </c>
      <c r="N2191" t="s">
        <v>65</v>
      </c>
      <c r="O2191" t="s">
        <v>67</v>
      </c>
      <c r="P2191" s="8">
        <v>34</v>
      </c>
      <c r="Q2191">
        <v>0</v>
      </c>
    </row>
    <row r="2192" spans="1:17" x14ac:dyDescent="0.2">
      <c r="A2192">
        <v>3076335</v>
      </c>
      <c r="B2192" s="1">
        <v>43742.5945200231</v>
      </c>
      <c r="C2192" s="6">
        <v>109.505358591667</v>
      </c>
      <c r="D2192" s="13" t="s">
        <v>68</v>
      </c>
      <c r="E2192">
        <v>1</v>
      </c>
      <c r="F2192" s="14" t="s">
        <v>63</v>
      </c>
      <c r="G2192" s="15">
        <v>43742.468910034702</v>
      </c>
      <c r="H2192" t="s">
        <v>69</v>
      </c>
      <c r="I2192" s="6">
        <v>109.428542468987</v>
      </c>
      <c r="J2192" t="s">
        <v>66</v>
      </c>
      <c r="K2192" s="6">
        <v>26.742418025118699</v>
      </c>
      <c r="L2192" t="s">
        <v>64</v>
      </c>
      <c r="M2192" s="6">
        <v>1016</v>
      </c>
      <c r="N2192" t="s">
        <v>65</v>
      </c>
      <c r="O2192" t="s">
        <v>67</v>
      </c>
      <c r="P2192" s="8">
        <v>34</v>
      </c>
      <c r="Q2192">
        <v>0</v>
      </c>
    </row>
    <row r="2193" spans="1:17" x14ac:dyDescent="0.2">
      <c r="A2193">
        <v>3076345</v>
      </c>
      <c r="B2193" s="1">
        <v>43742.594554710602</v>
      </c>
      <c r="C2193" s="6">
        <v>109.55527628166701</v>
      </c>
      <c r="D2193" s="13" t="s">
        <v>68</v>
      </c>
      <c r="E2193">
        <v>1</v>
      </c>
      <c r="F2193" s="14" t="s">
        <v>63</v>
      </c>
      <c r="G2193" s="15">
        <v>43742.468910034702</v>
      </c>
      <c r="H2193" t="s">
        <v>69</v>
      </c>
      <c r="I2193" s="6">
        <v>109.50637154256999</v>
      </c>
      <c r="J2193" t="s">
        <v>66</v>
      </c>
      <c r="K2193" s="6">
        <v>26.733206931576198</v>
      </c>
      <c r="L2193" t="s">
        <v>64</v>
      </c>
      <c r="M2193" s="6">
        <v>1016</v>
      </c>
      <c r="N2193" t="s">
        <v>65</v>
      </c>
      <c r="O2193" t="s">
        <v>67</v>
      </c>
      <c r="P2193" s="8">
        <v>34</v>
      </c>
      <c r="Q2193">
        <v>0</v>
      </c>
    </row>
    <row r="2194" spans="1:17" x14ac:dyDescent="0.2">
      <c r="A2194">
        <v>3076355</v>
      </c>
      <c r="B2194" s="1">
        <v>43742.594589317101</v>
      </c>
      <c r="C2194" s="6">
        <v>109.605163648333</v>
      </c>
      <c r="D2194" s="13" t="s">
        <v>68</v>
      </c>
      <c r="E2194">
        <v>1</v>
      </c>
      <c r="F2194" s="14" t="s">
        <v>63</v>
      </c>
      <c r="G2194" s="15">
        <v>43742.468910034702</v>
      </c>
      <c r="H2194" t="s">
        <v>69</v>
      </c>
      <c r="I2194" s="6">
        <v>109.518539086798</v>
      </c>
      <c r="J2194" t="s">
        <v>66</v>
      </c>
      <c r="K2194" s="6">
        <v>26.748748791360899</v>
      </c>
      <c r="L2194" t="s">
        <v>64</v>
      </c>
      <c r="M2194" s="6">
        <v>1016</v>
      </c>
      <c r="N2194" t="s">
        <v>65</v>
      </c>
      <c r="O2194" t="s">
        <v>67</v>
      </c>
      <c r="P2194" s="8">
        <v>34</v>
      </c>
      <c r="Q2194">
        <v>0</v>
      </c>
    </row>
    <row r="2195" spans="1:17" x14ac:dyDescent="0.2">
      <c r="A2195">
        <v>3076365</v>
      </c>
      <c r="B2195" s="1">
        <v>43742.594623958299</v>
      </c>
      <c r="C2195" s="6">
        <v>109.65500355499999</v>
      </c>
      <c r="D2195" s="13" t="s">
        <v>68</v>
      </c>
      <c r="E2195">
        <v>1</v>
      </c>
      <c r="F2195" s="14" t="s">
        <v>63</v>
      </c>
      <c r="G2195" s="15">
        <v>43742.468910034702</v>
      </c>
      <c r="H2195" t="s">
        <v>69</v>
      </c>
      <c r="I2195" s="6">
        <v>109.54020666612099</v>
      </c>
      <c r="J2195" t="s">
        <v>66</v>
      </c>
      <c r="K2195" s="6">
        <v>26.745748426724699</v>
      </c>
      <c r="L2195" t="s">
        <v>64</v>
      </c>
      <c r="M2195" s="6">
        <v>1016</v>
      </c>
      <c r="N2195" t="s">
        <v>65</v>
      </c>
      <c r="O2195" t="s">
        <v>67</v>
      </c>
      <c r="P2195" s="8">
        <v>34</v>
      </c>
      <c r="Q2195">
        <v>0</v>
      </c>
    </row>
    <row r="2196" spans="1:17" x14ac:dyDescent="0.2">
      <c r="A2196">
        <v>3076375</v>
      </c>
      <c r="B2196" s="1">
        <v>43742.594658599497</v>
      </c>
      <c r="C2196" s="6">
        <v>109.704895123333</v>
      </c>
      <c r="D2196" s="13" t="s">
        <v>68</v>
      </c>
      <c r="E2196">
        <v>1</v>
      </c>
      <c r="F2196" s="14" t="s">
        <v>63</v>
      </c>
      <c r="G2196" s="15">
        <v>43742.468910034702</v>
      </c>
      <c r="H2196" t="s">
        <v>69</v>
      </c>
      <c r="I2196" s="6">
        <v>109.495108288087</v>
      </c>
      <c r="J2196" t="s">
        <v>66</v>
      </c>
      <c r="K2196" s="6">
        <v>26.744548281620599</v>
      </c>
      <c r="L2196" t="s">
        <v>64</v>
      </c>
      <c r="M2196" s="6">
        <v>1016</v>
      </c>
      <c r="N2196" t="s">
        <v>65</v>
      </c>
      <c r="O2196" t="s">
        <v>67</v>
      </c>
      <c r="P2196" s="8">
        <v>34</v>
      </c>
      <c r="Q2196">
        <v>0</v>
      </c>
    </row>
    <row r="2197" spans="1:17" x14ac:dyDescent="0.2">
      <c r="A2197">
        <v>3076385</v>
      </c>
      <c r="B2197" s="1">
        <v>43742.594693749998</v>
      </c>
      <c r="C2197" s="6">
        <v>109.75554814833301</v>
      </c>
      <c r="D2197" s="13" t="s">
        <v>68</v>
      </c>
      <c r="E2197">
        <v>1</v>
      </c>
      <c r="F2197" s="14" t="s">
        <v>63</v>
      </c>
      <c r="G2197" s="15">
        <v>43742.468910034702</v>
      </c>
      <c r="H2197" t="s">
        <v>69</v>
      </c>
      <c r="I2197" s="6">
        <v>109.537725322923</v>
      </c>
      <c r="J2197" t="s">
        <v>66</v>
      </c>
      <c r="K2197" s="6">
        <v>26.754299473006999</v>
      </c>
      <c r="L2197" t="s">
        <v>64</v>
      </c>
      <c r="M2197" s="6">
        <v>1016</v>
      </c>
      <c r="N2197" t="s">
        <v>65</v>
      </c>
      <c r="O2197" t="s">
        <v>67</v>
      </c>
      <c r="P2197" s="8">
        <v>34</v>
      </c>
      <c r="Q2197">
        <v>0</v>
      </c>
    </row>
    <row r="2198" spans="1:17" x14ac:dyDescent="0.2">
      <c r="A2198">
        <v>3076395</v>
      </c>
      <c r="B2198" s="1">
        <v>43742.594728391203</v>
      </c>
      <c r="C2198" s="6">
        <v>109.805416998333</v>
      </c>
      <c r="D2198" s="13" t="s">
        <v>68</v>
      </c>
      <c r="E2198">
        <v>1</v>
      </c>
      <c r="F2198" s="14" t="s">
        <v>63</v>
      </c>
      <c r="G2198" s="15">
        <v>43742.468910034702</v>
      </c>
      <c r="H2198" t="s">
        <v>69</v>
      </c>
      <c r="I2198" s="6">
        <v>109.552345888112</v>
      </c>
      <c r="J2198" t="s">
        <v>66</v>
      </c>
      <c r="K2198" s="6">
        <v>26.757419860232901</v>
      </c>
      <c r="L2198" t="s">
        <v>64</v>
      </c>
      <c r="M2198" s="6">
        <v>1016</v>
      </c>
      <c r="N2198" t="s">
        <v>65</v>
      </c>
      <c r="O2198" t="s">
        <v>67</v>
      </c>
      <c r="P2198" s="8">
        <v>34</v>
      </c>
      <c r="Q2198">
        <v>0</v>
      </c>
    </row>
    <row r="2199" spans="1:17" x14ac:dyDescent="0.2">
      <c r="A2199">
        <v>3076405</v>
      </c>
      <c r="B2199" s="1">
        <v>43742.594763159701</v>
      </c>
      <c r="C2199" s="6">
        <v>109.85546854</v>
      </c>
      <c r="D2199" s="13" t="s">
        <v>68</v>
      </c>
      <c r="E2199">
        <v>1</v>
      </c>
      <c r="F2199" s="14" t="s">
        <v>63</v>
      </c>
      <c r="G2199" s="15">
        <v>43742.468910034702</v>
      </c>
      <c r="H2199" t="s">
        <v>69</v>
      </c>
      <c r="I2199" s="6">
        <v>109.657612258223</v>
      </c>
      <c r="J2199" t="s">
        <v>66</v>
      </c>
      <c r="K2199" s="6">
        <v>26.7395376804484</v>
      </c>
      <c r="L2199" t="s">
        <v>64</v>
      </c>
      <c r="M2199" s="6">
        <v>1016</v>
      </c>
      <c r="N2199" t="s">
        <v>65</v>
      </c>
      <c r="O2199" t="s">
        <v>67</v>
      </c>
      <c r="P2199" s="8">
        <v>34</v>
      </c>
      <c r="Q2199">
        <v>0</v>
      </c>
    </row>
    <row r="2200" spans="1:17" x14ac:dyDescent="0.2">
      <c r="A2200">
        <v>3076415</v>
      </c>
      <c r="B2200" s="1">
        <v>43742.594797800899</v>
      </c>
      <c r="C2200" s="6">
        <v>109.905335061667</v>
      </c>
      <c r="D2200" s="13" t="s">
        <v>68</v>
      </c>
      <c r="E2200">
        <v>1</v>
      </c>
      <c r="F2200" s="14" t="s">
        <v>63</v>
      </c>
      <c r="G2200" s="15">
        <v>43742.468910034702</v>
      </c>
      <c r="H2200" t="s">
        <v>69</v>
      </c>
      <c r="I2200" s="6">
        <v>109.688538604847</v>
      </c>
      <c r="J2200" t="s">
        <v>66</v>
      </c>
      <c r="K2200" s="6">
        <v>26.729726524959901</v>
      </c>
      <c r="L2200" t="s">
        <v>64</v>
      </c>
      <c r="M2200" s="6">
        <v>1016</v>
      </c>
      <c r="N2200" t="s">
        <v>65</v>
      </c>
      <c r="O2200" t="s">
        <v>67</v>
      </c>
      <c r="P2200" s="8">
        <v>34</v>
      </c>
      <c r="Q2200">
        <v>0</v>
      </c>
    </row>
    <row r="2201" spans="1:17" x14ac:dyDescent="0.2">
      <c r="A2201">
        <v>3076425</v>
      </c>
      <c r="B2201" s="1">
        <v>43742.5948325231</v>
      </c>
      <c r="C2201" s="6">
        <v>109.955349488333</v>
      </c>
      <c r="D2201" s="13" t="s">
        <v>68</v>
      </c>
      <c r="E2201">
        <v>1</v>
      </c>
      <c r="F2201" s="14" t="s">
        <v>63</v>
      </c>
      <c r="G2201" s="15">
        <v>43742.468910034702</v>
      </c>
      <c r="H2201" t="s">
        <v>69</v>
      </c>
      <c r="I2201" s="6">
        <v>109.654037990985</v>
      </c>
      <c r="J2201" t="s">
        <v>66</v>
      </c>
      <c r="K2201" s="6">
        <v>26.752319228772201</v>
      </c>
      <c r="L2201" t="s">
        <v>64</v>
      </c>
      <c r="M2201" s="6">
        <v>1016</v>
      </c>
      <c r="N2201" t="s">
        <v>65</v>
      </c>
      <c r="O2201" t="s">
        <v>67</v>
      </c>
      <c r="P2201" s="8">
        <v>34</v>
      </c>
      <c r="Q2201">
        <v>0</v>
      </c>
    </row>
    <row r="2202" spans="1:17" x14ac:dyDescent="0.2">
      <c r="A2202">
        <v>3076435</v>
      </c>
      <c r="B2202" s="1">
        <v>43742.594867210602</v>
      </c>
      <c r="C2202" s="6">
        <v>110.005272725</v>
      </c>
      <c r="D2202" s="13" t="s">
        <v>68</v>
      </c>
      <c r="E2202">
        <v>1</v>
      </c>
      <c r="F2202" s="14" t="s">
        <v>63</v>
      </c>
      <c r="G2202" s="15">
        <v>43742.468910034702</v>
      </c>
      <c r="H2202" t="s">
        <v>69</v>
      </c>
      <c r="I2202" s="6">
        <v>109.61127987621499</v>
      </c>
      <c r="J2202" t="s">
        <v>66</v>
      </c>
      <c r="K2202" s="6">
        <v>26.754239465588899</v>
      </c>
      <c r="L2202" t="s">
        <v>64</v>
      </c>
      <c r="M2202" s="6">
        <v>1016</v>
      </c>
      <c r="N2202" t="s">
        <v>65</v>
      </c>
      <c r="O2202" t="s">
        <v>67</v>
      </c>
      <c r="P2202" s="8">
        <v>34</v>
      </c>
      <c r="Q2202">
        <v>0</v>
      </c>
    </row>
    <row r="2203" spans="1:17" x14ac:dyDescent="0.2">
      <c r="A2203">
        <v>3076445</v>
      </c>
      <c r="B2203" s="1">
        <v>43742.594901851902</v>
      </c>
      <c r="C2203" s="6">
        <v>110.055166865</v>
      </c>
      <c r="D2203" s="13" t="s">
        <v>68</v>
      </c>
      <c r="E2203">
        <v>1</v>
      </c>
      <c r="F2203" s="14" t="s">
        <v>63</v>
      </c>
      <c r="G2203" s="15">
        <v>43742.468910034702</v>
      </c>
      <c r="H2203" t="s">
        <v>69</v>
      </c>
      <c r="I2203" s="6">
        <v>109.672231726326</v>
      </c>
      <c r="J2203" t="s">
        <v>66</v>
      </c>
      <c r="K2203" s="6">
        <v>26.731016675267298</v>
      </c>
      <c r="L2203" t="s">
        <v>64</v>
      </c>
      <c r="M2203" s="6">
        <v>1016</v>
      </c>
      <c r="N2203" t="s">
        <v>65</v>
      </c>
      <c r="O2203" t="s">
        <v>67</v>
      </c>
      <c r="P2203" s="8">
        <v>34</v>
      </c>
      <c r="Q2203">
        <v>0</v>
      </c>
    </row>
    <row r="2204" spans="1:17" x14ac:dyDescent="0.2">
      <c r="A2204">
        <v>3076455</v>
      </c>
      <c r="B2204" s="1">
        <v>43742.5949364931</v>
      </c>
      <c r="C2204" s="6">
        <v>110.105087075</v>
      </c>
      <c r="D2204" s="13" t="s">
        <v>68</v>
      </c>
      <c r="E2204">
        <v>1</v>
      </c>
      <c r="F2204" s="14" t="s">
        <v>63</v>
      </c>
      <c r="G2204" s="15">
        <v>43742.468910034702</v>
      </c>
      <c r="H2204" t="s">
        <v>69</v>
      </c>
      <c r="I2204" s="6">
        <v>109.748698048698</v>
      </c>
      <c r="J2204" t="s">
        <v>66</v>
      </c>
      <c r="K2204" s="6">
        <v>26.745598408563598</v>
      </c>
      <c r="L2204" t="s">
        <v>64</v>
      </c>
      <c r="M2204" s="6">
        <v>1016</v>
      </c>
      <c r="N2204" t="s">
        <v>65</v>
      </c>
      <c r="O2204" t="s">
        <v>67</v>
      </c>
      <c r="P2204" s="8">
        <v>34</v>
      </c>
      <c r="Q2204">
        <v>0</v>
      </c>
    </row>
    <row r="2205" spans="1:17" x14ac:dyDescent="0.2">
      <c r="A2205">
        <v>3076465</v>
      </c>
      <c r="B2205" s="1">
        <v>43742.594971145802</v>
      </c>
      <c r="C2205" s="6">
        <v>110.15498524</v>
      </c>
      <c r="D2205" s="13" t="s">
        <v>68</v>
      </c>
      <c r="E2205">
        <v>1</v>
      </c>
      <c r="F2205" s="14" t="s">
        <v>63</v>
      </c>
      <c r="G2205" s="15">
        <v>43742.468910034702</v>
      </c>
      <c r="H2205" t="s">
        <v>69</v>
      </c>
      <c r="I2205" s="6">
        <v>109.730809736883</v>
      </c>
      <c r="J2205" t="s">
        <v>66</v>
      </c>
      <c r="K2205" s="6">
        <v>26.7512690997278</v>
      </c>
      <c r="L2205" t="s">
        <v>64</v>
      </c>
      <c r="M2205" s="6">
        <v>1016</v>
      </c>
      <c r="N2205" t="s">
        <v>65</v>
      </c>
      <c r="O2205" t="s">
        <v>67</v>
      </c>
      <c r="P2205" s="8">
        <v>34</v>
      </c>
      <c r="Q2205">
        <v>0</v>
      </c>
    </row>
    <row r="2206" spans="1:17" x14ac:dyDescent="0.2">
      <c r="A2206">
        <v>3076475</v>
      </c>
      <c r="B2206" s="1">
        <v>43742.5950058218</v>
      </c>
      <c r="C2206" s="6">
        <v>110.204889083333</v>
      </c>
      <c r="D2206" s="13" t="s">
        <v>68</v>
      </c>
      <c r="E2206">
        <v>1</v>
      </c>
      <c r="F2206" s="14" t="s">
        <v>63</v>
      </c>
      <c r="G2206" s="15">
        <v>43742.468910034702</v>
      </c>
      <c r="H2206" t="s">
        <v>69</v>
      </c>
      <c r="I2206" s="6">
        <v>109.80033317137899</v>
      </c>
      <c r="J2206" t="s">
        <v>66</v>
      </c>
      <c r="K2206" s="6">
        <v>26.733116921014702</v>
      </c>
      <c r="L2206" t="s">
        <v>64</v>
      </c>
      <c r="M2206" s="6">
        <v>1016</v>
      </c>
      <c r="N2206" t="s">
        <v>65</v>
      </c>
      <c r="O2206" t="s">
        <v>67</v>
      </c>
      <c r="P2206" s="8">
        <v>34</v>
      </c>
      <c r="Q2206">
        <v>0</v>
      </c>
    </row>
    <row r="2207" spans="1:17" x14ac:dyDescent="0.2">
      <c r="A2207">
        <v>3076485</v>
      </c>
      <c r="B2207" s="1">
        <v>43742.595041006898</v>
      </c>
      <c r="C2207" s="6">
        <v>110.255587171667</v>
      </c>
      <c r="D2207" s="13" t="s">
        <v>68</v>
      </c>
      <c r="E2207">
        <v>1</v>
      </c>
      <c r="F2207" s="14" t="s">
        <v>63</v>
      </c>
      <c r="G2207" s="15">
        <v>43742.468910034702</v>
      </c>
      <c r="H2207" t="s">
        <v>69</v>
      </c>
      <c r="I2207" s="6">
        <v>109.73562128526299</v>
      </c>
      <c r="J2207" t="s">
        <v>66</v>
      </c>
      <c r="K2207" s="6">
        <v>26.757509871446</v>
      </c>
      <c r="L2207" t="s">
        <v>64</v>
      </c>
      <c r="M2207" s="6">
        <v>1016</v>
      </c>
      <c r="N2207" t="s">
        <v>65</v>
      </c>
      <c r="O2207" t="s">
        <v>67</v>
      </c>
      <c r="P2207" s="8">
        <v>34</v>
      </c>
      <c r="Q2207">
        <v>0</v>
      </c>
    </row>
    <row r="2208" spans="1:17" x14ac:dyDescent="0.2">
      <c r="A2208">
        <v>3076495</v>
      </c>
      <c r="B2208" s="1">
        <v>43742.595075659701</v>
      </c>
      <c r="C2208" s="6">
        <v>110.305471336667</v>
      </c>
      <c r="D2208" s="13" t="s">
        <v>68</v>
      </c>
      <c r="E2208">
        <v>1</v>
      </c>
      <c r="F2208" s="14" t="s">
        <v>63</v>
      </c>
      <c r="G2208" s="15">
        <v>43742.468910034702</v>
      </c>
      <c r="H2208" t="s">
        <v>69</v>
      </c>
      <c r="I2208" s="6">
        <v>109.853481964282</v>
      </c>
      <c r="J2208" t="s">
        <v>66</v>
      </c>
      <c r="K2208" s="6">
        <v>26.743468151394602</v>
      </c>
      <c r="L2208" t="s">
        <v>64</v>
      </c>
      <c r="M2208" s="6">
        <v>1016</v>
      </c>
      <c r="N2208" t="s">
        <v>65</v>
      </c>
      <c r="O2208" t="s">
        <v>67</v>
      </c>
      <c r="P2208" s="8">
        <v>34</v>
      </c>
      <c r="Q2208">
        <v>0</v>
      </c>
    </row>
    <row r="2209" spans="1:17" x14ac:dyDescent="0.2">
      <c r="A2209">
        <v>3076505</v>
      </c>
      <c r="B2209" s="1">
        <v>43742.595110416703</v>
      </c>
      <c r="C2209" s="6">
        <v>110.355512336667</v>
      </c>
      <c r="D2209" s="13" t="s">
        <v>68</v>
      </c>
      <c r="E2209">
        <v>1</v>
      </c>
      <c r="F2209" s="14" t="s">
        <v>63</v>
      </c>
      <c r="G2209" s="15">
        <v>43742.468910034702</v>
      </c>
      <c r="H2209" t="s">
        <v>69</v>
      </c>
      <c r="I2209" s="6">
        <v>109.860492769179</v>
      </c>
      <c r="J2209" t="s">
        <v>66</v>
      </c>
      <c r="K2209" s="6">
        <v>26.741247884798199</v>
      </c>
      <c r="L2209" t="s">
        <v>64</v>
      </c>
      <c r="M2209" s="6">
        <v>1016</v>
      </c>
      <c r="N2209" t="s">
        <v>65</v>
      </c>
      <c r="O2209" t="s">
        <v>67</v>
      </c>
      <c r="P2209" s="8">
        <v>34</v>
      </c>
      <c r="Q2209">
        <v>0</v>
      </c>
    </row>
    <row r="2210" spans="1:17" x14ac:dyDescent="0.2">
      <c r="A2210">
        <v>3076515</v>
      </c>
      <c r="B2210" s="1">
        <v>43742.595145104198</v>
      </c>
      <c r="C2210" s="6">
        <v>110.405475405</v>
      </c>
      <c r="D2210" s="13" t="s">
        <v>68</v>
      </c>
      <c r="E2210">
        <v>1</v>
      </c>
      <c r="F2210" s="14" t="s">
        <v>63</v>
      </c>
      <c r="G2210" s="15">
        <v>43742.468910034702</v>
      </c>
      <c r="H2210" t="s">
        <v>69</v>
      </c>
      <c r="I2210" s="6">
        <v>109.848736115934</v>
      </c>
      <c r="J2210" t="s">
        <v>66</v>
      </c>
      <c r="K2210" s="6">
        <v>26.752739280482299</v>
      </c>
      <c r="L2210" t="s">
        <v>64</v>
      </c>
      <c r="M2210" s="6">
        <v>1016</v>
      </c>
      <c r="N2210" t="s">
        <v>65</v>
      </c>
      <c r="O2210" t="s">
        <v>67</v>
      </c>
      <c r="P2210" s="8">
        <v>34</v>
      </c>
      <c r="Q2210">
        <v>0</v>
      </c>
    </row>
    <row r="2211" spans="1:17" x14ac:dyDescent="0.2">
      <c r="A2211">
        <v>3076525</v>
      </c>
      <c r="B2211" s="1">
        <v>43742.5951798264</v>
      </c>
      <c r="C2211" s="6">
        <v>110.45547196</v>
      </c>
      <c r="D2211" s="13" t="s">
        <v>68</v>
      </c>
      <c r="E2211">
        <v>1</v>
      </c>
      <c r="F2211" s="14" t="s">
        <v>63</v>
      </c>
      <c r="G2211" s="15">
        <v>43742.468910034702</v>
      </c>
      <c r="H2211" t="s">
        <v>69</v>
      </c>
      <c r="I2211" s="6">
        <v>109.83993482206</v>
      </c>
      <c r="J2211" t="s">
        <v>66</v>
      </c>
      <c r="K2211" s="6">
        <v>26.747758670734601</v>
      </c>
      <c r="L2211" t="s">
        <v>64</v>
      </c>
      <c r="M2211" s="6">
        <v>1016</v>
      </c>
      <c r="N2211" t="s">
        <v>65</v>
      </c>
      <c r="O2211" t="s">
        <v>67</v>
      </c>
      <c r="P2211" s="8">
        <v>34</v>
      </c>
      <c r="Q2211">
        <v>0</v>
      </c>
    </row>
    <row r="2212" spans="1:17" x14ac:dyDescent="0.2">
      <c r="A2212">
        <v>3076535</v>
      </c>
      <c r="B2212" s="1">
        <v>43742.595214432899</v>
      </c>
      <c r="C2212" s="6">
        <v>110.505316623333</v>
      </c>
      <c r="D2212" s="13" t="s">
        <v>68</v>
      </c>
      <c r="E2212">
        <v>1</v>
      </c>
      <c r="F2212" s="14" t="s">
        <v>63</v>
      </c>
      <c r="G2212" s="15">
        <v>43742.468910034702</v>
      </c>
      <c r="H2212" t="s">
        <v>69</v>
      </c>
      <c r="I2212" s="6">
        <v>109.94402086818999</v>
      </c>
      <c r="J2212" t="s">
        <v>66</v>
      </c>
      <c r="K2212" s="6">
        <v>26.741997974700599</v>
      </c>
      <c r="L2212" t="s">
        <v>64</v>
      </c>
      <c r="M2212" s="6">
        <v>1016</v>
      </c>
      <c r="N2212" t="s">
        <v>65</v>
      </c>
      <c r="O2212" t="s">
        <v>67</v>
      </c>
      <c r="P2212" s="8">
        <v>34</v>
      </c>
      <c r="Q2212">
        <v>0</v>
      </c>
    </row>
    <row r="2213" spans="1:17" x14ac:dyDescent="0.2">
      <c r="A2213">
        <v>3076545</v>
      </c>
      <c r="B2213" s="1">
        <v>43742.595249108803</v>
      </c>
      <c r="C2213" s="6">
        <v>110.555234161667</v>
      </c>
      <c r="D2213" s="13" t="s">
        <v>68</v>
      </c>
      <c r="E2213">
        <v>1</v>
      </c>
      <c r="F2213" s="14" t="s">
        <v>63</v>
      </c>
      <c r="G2213" s="15">
        <v>43742.468910034702</v>
      </c>
      <c r="H2213" t="s">
        <v>69</v>
      </c>
      <c r="I2213" s="6">
        <v>109.86368843372099</v>
      </c>
      <c r="J2213" t="s">
        <v>66</v>
      </c>
      <c r="K2213" s="6">
        <v>26.763540628214699</v>
      </c>
      <c r="L2213" t="s">
        <v>64</v>
      </c>
      <c r="M2213" s="6">
        <v>1016</v>
      </c>
      <c r="N2213" t="s">
        <v>65</v>
      </c>
      <c r="O2213" t="s">
        <v>67</v>
      </c>
      <c r="P2213" s="8">
        <v>34</v>
      </c>
      <c r="Q2213">
        <v>0</v>
      </c>
    </row>
    <row r="2214" spans="1:17" x14ac:dyDescent="0.2">
      <c r="A2214">
        <v>3076555</v>
      </c>
      <c r="B2214" s="1">
        <v>43742.595283761599</v>
      </c>
      <c r="C2214" s="6">
        <v>110.60510410000001</v>
      </c>
      <c r="D2214" s="13" t="s">
        <v>68</v>
      </c>
      <c r="E2214">
        <v>1</v>
      </c>
      <c r="F2214" s="14" t="s">
        <v>63</v>
      </c>
      <c r="G2214" s="15">
        <v>43742.468910034702</v>
      </c>
      <c r="H2214" t="s">
        <v>69</v>
      </c>
      <c r="I2214" s="6">
        <v>109.86810841324601</v>
      </c>
      <c r="J2214" t="s">
        <v>66</v>
      </c>
      <c r="K2214" s="6">
        <v>26.750489004078201</v>
      </c>
      <c r="L2214" t="s">
        <v>64</v>
      </c>
      <c r="M2214" s="6">
        <v>1016</v>
      </c>
      <c r="N2214" t="s">
        <v>65</v>
      </c>
      <c r="O2214" t="s">
        <v>67</v>
      </c>
      <c r="P2214" s="8">
        <v>34</v>
      </c>
      <c r="Q2214">
        <v>0</v>
      </c>
    </row>
    <row r="2215" spans="1:17" x14ac:dyDescent="0.2">
      <c r="A2215">
        <v>3076565</v>
      </c>
      <c r="B2215" s="1">
        <v>43742.595318402797</v>
      </c>
      <c r="C2215" s="6">
        <v>110.65500527</v>
      </c>
      <c r="D2215" s="13" t="s">
        <v>68</v>
      </c>
      <c r="E2215">
        <v>1</v>
      </c>
      <c r="F2215" s="14" t="s">
        <v>63</v>
      </c>
      <c r="G2215" s="15">
        <v>43742.468910034702</v>
      </c>
      <c r="H2215" t="s">
        <v>69</v>
      </c>
      <c r="I2215" s="6">
        <v>109.938381306986</v>
      </c>
      <c r="J2215" t="s">
        <v>66</v>
      </c>
      <c r="K2215" s="6">
        <v>26.739897723396599</v>
      </c>
      <c r="L2215" t="s">
        <v>64</v>
      </c>
      <c r="M2215" s="6">
        <v>1016</v>
      </c>
      <c r="N2215" t="s">
        <v>65</v>
      </c>
      <c r="O2215" t="s">
        <v>67</v>
      </c>
      <c r="P2215" s="8">
        <v>34</v>
      </c>
      <c r="Q2215">
        <v>0</v>
      </c>
    </row>
    <row r="2216" spans="1:17" x14ac:dyDescent="0.2">
      <c r="A2216">
        <v>3076575</v>
      </c>
      <c r="B2216" s="1">
        <v>43742.595353090299</v>
      </c>
      <c r="C2216" s="6">
        <v>110.70497956666701</v>
      </c>
      <c r="D2216" s="13" t="s">
        <v>68</v>
      </c>
      <c r="E2216">
        <v>1</v>
      </c>
      <c r="F2216" s="14" t="s">
        <v>63</v>
      </c>
      <c r="G2216" s="15">
        <v>43742.468910034702</v>
      </c>
      <c r="H2216" t="s">
        <v>69</v>
      </c>
      <c r="I2216" s="6">
        <v>109.867970253458</v>
      </c>
      <c r="J2216" t="s">
        <v>66</v>
      </c>
      <c r="K2216" s="6">
        <v>26.7466485358336</v>
      </c>
      <c r="L2216" t="s">
        <v>64</v>
      </c>
      <c r="M2216" s="6">
        <v>1016</v>
      </c>
      <c r="N2216" t="s">
        <v>65</v>
      </c>
      <c r="O2216" t="s">
        <v>67</v>
      </c>
      <c r="P2216" s="8">
        <v>34</v>
      </c>
      <c r="Q2216">
        <v>0</v>
      </c>
    </row>
    <row r="2217" spans="1:17" x14ac:dyDescent="0.2">
      <c r="A2217">
        <v>3076585</v>
      </c>
      <c r="B2217" s="1">
        <v>43742.595387766203</v>
      </c>
      <c r="C2217" s="6">
        <v>110.754906216667</v>
      </c>
      <c r="D2217" s="13" t="s">
        <v>68</v>
      </c>
      <c r="E2217">
        <v>1</v>
      </c>
      <c r="F2217" s="14" t="s">
        <v>63</v>
      </c>
      <c r="G2217" s="15">
        <v>43742.468910034702</v>
      </c>
      <c r="H2217" t="s">
        <v>69</v>
      </c>
      <c r="I2217" s="6">
        <v>109.914396631892</v>
      </c>
      <c r="J2217" t="s">
        <v>66</v>
      </c>
      <c r="K2217" s="6">
        <v>26.747488637887301</v>
      </c>
      <c r="L2217" t="s">
        <v>64</v>
      </c>
      <c r="M2217" s="6">
        <v>1016</v>
      </c>
      <c r="N2217" t="s">
        <v>65</v>
      </c>
      <c r="O2217" t="s">
        <v>67</v>
      </c>
      <c r="P2217" s="8">
        <v>34</v>
      </c>
      <c r="Q2217">
        <v>0</v>
      </c>
    </row>
    <row r="2218" spans="1:17" x14ac:dyDescent="0.2">
      <c r="A2218">
        <v>3076595</v>
      </c>
      <c r="B2218" s="1">
        <v>43742.595422951403</v>
      </c>
      <c r="C2218" s="6">
        <v>110.805582761667</v>
      </c>
      <c r="D2218" s="13" t="s">
        <v>68</v>
      </c>
      <c r="E2218">
        <v>1</v>
      </c>
      <c r="F2218" s="14" t="s">
        <v>63</v>
      </c>
      <c r="G2218" s="15">
        <v>43742.468910034702</v>
      </c>
      <c r="H2218" t="s">
        <v>69</v>
      </c>
      <c r="I2218" s="6">
        <v>109.93467474077499</v>
      </c>
      <c r="J2218" t="s">
        <v>66</v>
      </c>
      <c r="K2218" s="6">
        <v>26.756609759423998</v>
      </c>
      <c r="L2218" t="s">
        <v>64</v>
      </c>
      <c r="M2218" s="6">
        <v>1016</v>
      </c>
      <c r="N2218" t="s">
        <v>65</v>
      </c>
      <c r="O2218" t="s">
        <v>67</v>
      </c>
      <c r="P2218" s="8">
        <v>34</v>
      </c>
      <c r="Q2218">
        <v>0</v>
      </c>
    </row>
    <row r="2219" spans="1:17" x14ac:dyDescent="0.2">
      <c r="A2219">
        <v>3076605</v>
      </c>
      <c r="B2219" s="1">
        <v>43742.595457557902</v>
      </c>
      <c r="C2219" s="6">
        <v>110.85541876333301</v>
      </c>
      <c r="D2219" s="13" t="s">
        <v>68</v>
      </c>
      <c r="E2219">
        <v>1</v>
      </c>
      <c r="F2219" s="14" t="s">
        <v>63</v>
      </c>
      <c r="G2219" s="15">
        <v>43742.468910034702</v>
      </c>
      <c r="H2219" t="s">
        <v>69</v>
      </c>
      <c r="I2219" s="6">
        <v>110.045611643287</v>
      </c>
      <c r="J2219" t="s">
        <v>66</v>
      </c>
      <c r="K2219" s="6">
        <v>26.748718787700899</v>
      </c>
      <c r="L2219" t="s">
        <v>64</v>
      </c>
      <c r="M2219" s="6">
        <v>1016</v>
      </c>
      <c r="N2219" t="s">
        <v>65</v>
      </c>
      <c r="O2219" t="s">
        <v>67</v>
      </c>
      <c r="P2219" s="8">
        <v>34</v>
      </c>
      <c r="Q2219">
        <v>0</v>
      </c>
    </row>
    <row r="2220" spans="1:17" x14ac:dyDescent="0.2">
      <c r="A2220">
        <v>3076615</v>
      </c>
      <c r="B2220" s="1">
        <v>43742.595492164401</v>
      </c>
      <c r="C2220" s="6">
        <v>110.905253625</v>
      </c>
      <c r="D2220" s="13" t="s">
        <v>68</v>
      </c>
      <c r="E2220">
        <v>1</v>
      </c>
      <c r="F2220" s="14" t="s">
        <v>63</v>
      </c>
      <c r="G2220" s="15">
        <v>43742.468910034702</v>
      </c>
      <c r="H2220" t="s">
        <v>69</v>
      </c>
      <c r="I2220" s="6">
        <v>110.00110528098401</v>
      </c>
      <c r="J2220" t="s">
        <v>66</v>
      </c>
      <c r="K2220" s="6">
        <v>26.762790533499398</v>
      </c>
      <c r="L2220" t="s">
        <v>64</v>
      </c>
      <c r="M2220" s="6">
        <v>1016</v>
      </c>
      <c r="N2220" t="s">
        <v>65</v>
      </c>
      <c r="O2220" t="s">
        <v>67</v>
      </c>
      <c r="P2220" s="8">
        <v>34</v>
      </c>
      <c r="Q2220">
        <v>0</v>
      </c>
    </row>
    <row r="2221" spans="1:17" x14ac:dyDescent="0.2">
      <c r="A2221">
        <v>3076625</v>
      </c>
      <c r="B2221" s="1">
        <v>43742.595526736099</v>
      </c>
      <c r="C2221" s="6">
        <v>110.95501962166701</v>
      </c>
      <c r="D2221" s="13" t="s">
        <v>68</v>
      </c>
      <c r="E2221">
        <v>1</v>
      </c>
      <c r="F2221" s="14" t="s">
        <v>63</v>
      </c>
      <c r="G2221" s="15">
        <v>43742.468910034702</v>
      </c>
      <c r="H2221" t="s">
        <v>69</v>
      </c>
      <c r="I2221" s="6">
        <v>109.973458430671</v>
      </c>
      <c r="J2221" t="s">
        <v>66</v>
      </c>
      <c r="K2221" s="6">
        <v>26.752109202936499</v>
      </c>
      <c r="L2221" t="s">
        <v>64</v>
      </c>
      <c r="M2221" s="6">
        <v>1016</v>
      </c>
      <c r="N2221" t="s">
        <v>65</v>
      </c>
      <c r="O2221" t="s">
        <v>67</v>
      </c>
      <c r="P2221" s="8">
        <v>34</v>
      </c>
      <c r="Q2221">
        <v>0</v>
      </c>
    </row>
    <row r="2222" spans="1:17" x14ac:dyDescent="0.2">
      <c r="A2222">
        <v>3076635</v>
      </c>
      <c r="B2222" s="1">
        <v>43742.595561377297</v>
      </c>
      <c r="C2222" s="6">
        <v>111.004915005</v>
      </c>
      <c r="D2222" s="13" t="s">
        <v>68</v>
      </c>
      <c r="E2222">
        <v>1</v>
      </c>
      <c r="F2222" s="14" t="s">
        <v>63</v>
      </c>
      <c r="G2222" s="15">
        <v>43742.468910034702</v>
      </c>
      <c r="H2222" t="s">
        <v>69</v>
      </c>
      <c r="I2222" s="6">
        <v>110.130075985293</v>
      </c>
      <c r="J2222" t="s">
        <v>66</v>
      </c>
      <c r="K2222" s="6">
        <v>26.749228849951599</v>
      </c>
      <c r="L2222" t="s">
        <v>64</v>
      </c>
      <c r="M2222" s="6">
        <v>1016</v>
      </c>
      <c r="N2222" t="s">
        <v>65</v>
      </c>
      <c r="O2222" t="s">
        <v>67</v>
      </c>
      <c r="P2222" s="8">
        <v>34</v>
      </c>
      <c r="Q2222">
        <v>0</v>
      </c>
    </row>
    <row r="2223" spans="1:17" x14ac:dyDescent="0.2">
      <c r="A2223">
        <v>3076645</v>
      </c>
      <c r="B2223" s="1">
        <v>43742.5955966088</v>
      </c>
      <c r="C2223" s="6">
        <v>111.05562956666699</v>
      </c>
      <c r="D2223" s="13" t="s">
        <v>68</v>
      </c>
      <c r="E2223">
        <v>1</v>
      </c>
      <c r="F2223" s="14" t="s">
        <v>63</v>
      </c>
      <c r="G2223" s="15">
        <v>43742.468910034702</v>
      </c>
      <c r="H2223" t="s">
        <v>69</v>
      </c>
      <c r="I2223" s="6">
        <v>110.087478631145</v>
      </c>
      <c r="J2223" t="s">
        <v>66</v>
      </c>
      <c r="K2223" s="6">
        <v>26.751029070278001</v>
      </c>
      <c r="L2223" t="s">
        <v>64</v>
      </c>
      <c r="M2223" s="6">
        <v>1016</v>
      </c>
      <c r="N2223" t="s">
        <v>65</v>
      </c>
      <c r="O2223" t="s">
        <v>67</v>
      </c>
      <c r="P2223" s="8">
        <v>34</v>
      </c>
      <c r="Q2223">
        <v>0</v>
      </c>
    </row>
    <row r="2224" spans="1:17" x14ac:dyDescent="0.2">
      <c r="A2224">
        <v>3076655</v>
      </c>
      <c r="B2224" s="1">
        <v>43742.595631215299</v>
      </c>
      <c r="C2224" s="6">
        <v>111.105479946667</v>
      </c>
      <c r="D2224" s="13" t="s">
        <v>68</v>
      </c>
      <c r="E2224">
        <v>1</v>
      </c>
      <c r="F2224" s="14" t="s">
        <v>63</v>
      </c>
      <c r="G2224" s="15">
        <v>43742.468910034702</v>
      </c>
      <c r="H2224" t="s">
        <v>69</v>
      </c>
      <c r="I2224" s="6">
        <v>110.16802009284901</v>
      </c>
      <c r="J2224" t="s">
        <v>66</v>
      </c>
      <c r="K2224" s="6">
        <v>26.7333569491839</v>
      </c>
      <c r="L2224" t="s">
        <v>64</v>
      </c>
      <c r="M2224" s="6">
        <v>1016</v>
      </c>
      <c r="N2224" t="s">
        <v>65</v>
      </c>
      <c r="O2224" t="s">
        <v>67</v>
      </c>
      <c r="P2224" s="8">
        <v>34</v>
      </c>
      <c r="Q2224">
        <v>0</v>
      </c>
    </row>
    <row r="2225" spans="1:17" x14ac:dyDescent="0.2">
      <c r="A2225">
        <v>3076665</v>
      </c>
      <c r="B2225" s="1">
        <v>43742.595665775501</v>
      </c>
      <c r="C2225" s="6">
        <v>111.155256646667</v>
      </c>
      <c r="D2225" s="13" t="s">
        <v>68</v>
      </c>
      <c r="E2225">
        <v>1</v>
      </c>
      <c r="F2225" s="14" t="s">
        <v>63</v>
      </c>
      <c r="G2225" s="15">
        <v>43742.468910034702</v>
      </c>
      <c r="H2225" t="s">
        <v>69</v>
      </c>
      <c r="I2225" s="6">
        <v>110.195212224632</v>
      </c>
      <c r="J2225" t="s">
        <v>66</v>
      </c>
      <c r="K2225" s="6">
        <v>26.740317773551901</v>
      </c>
      <c r="L2225" t="s">
        <v>64</v>
      </c>
      <c r="M2225" s="6">
        <v>1016</v>
      </c>
      <c r="N2225" t="s">
        <v>65</v>
      </c>
      <c r="O2225" t="s">
        <v>67</v>
      </c>
      <c r="P2225" s="8">
        <v>34</v>
      </c>
      <c r="Q2225">
        <v>0</v>
      </c>
    </row>
    <row r="2226" spans="1:17" x14ac:dyDescent="0.2">
      <c r="A2226">
        <v>3076675</v>
      </c>
      <c r="B2226" s="1">
        <v>43742.595700381898</v>
      </c>
      <c r="C2226" s="6">
        <v>111.205073431667</v>
      </c>
      <c r="D2226" s="13" t="s">
        <v>68</v>
      </c>
      <c r="E2226">
        <v>1</v>
      </c>
      <c r="F2226" s="14" t="s">
        <v>63</v>
      </c>
      <c r="G2226" s="15">
        <v>43742.468910034702</v>
      </c>
      <c r="H2226" t="s">
        <v>69</v>
      </c>
      <c r="I2226" s="6">
        <v>110.100965255094</v>
      </c>
      <c r="J2226" t="s">
        <v>66</v>
      </c>
      <c r="K2226" s="6">
        <v>26.754539502690498</v>
      </c>
      <c r="L2226" t="s">
        <v>64</v>
      </c>
      <c r="M2226" s="6">
        <v>1016</v>
      </c>
      <c r="N2226" t="s">
        <v>65</v>
      </c>
      <c r="O2226" t="s">
        <v>67</v>
      </c>
      <c r="P2226" s="8">
        <v>34</v>
      </c>
      <c r="Q2226">
        <v>0</v>
      </c>
    </row>
    <row r="2227" spans="1:17" x14ac:dyDescent="0.2">
      <c r="A2227">
        <v>3076685</v>
      </c>
      <c r="B2227" s="1">
        <v>43742.595735069401</v>
      </c>
      <c r="C2227" s="6">
        <v>111.255005848333</v>
      </c>
      <c r="D2227" s="13" t="s">
        <v>68</v>
      </c>
      <c r="E2227">
        <v>1</v>
      </c>
      <c r="F2227" s="14" t="s">
        <v>63</v>
      </c>
      <c r="G2227" s="15">
        <v>43742.468910034702</v>
      </c>
      <c r="H2227" t="s">
        <v>69</v>
      </c>
      <c r="I2227" s="6">
        <v>110.177538167907</v>
      </c>
      <c r="J2227" t="s">
        <v>66</v>
      </c>
      <c r="K2227" s="6">
        <v>26.745898444893101</v>
      </c>
      <c r="L2227" t="s">
        <v>64</v>
      </c>
      <c r="M2227" s="6">
        <v>1016</v>
      </c>
      <c r="N2227" t="s">
        <v>65</v>
      </c>
      <c r="O2227" t="s">
        <v>67</v>
      </c>
      <c r="P2227" s="8">
        <v>34</v>
      </c>
      <c r="Q2227">
        <v>0</v>
      </c>
    </row>
    <row r="2228" spans="1:17" x14ac:dyDescent="0.2">
      <c r="A2228">
        <v>3076695</v>
      </c>
      <c r="B2228" s="1">
        <v>43742.595769756903</v>
      </c>
      <c r="C2228" s="6">
        <v>111.30494936333299</v>
      </c>
      <c r="D2228" s="13" t="s">
        <v>68</v>
      </c>
      <c r="E2228">
        <v>1</v>
      </c>
      <c r="F2228" s="14" t="s">
        <v>63</v>
      </c>
      <c r="G2228" s="15">
        <v>43742.468910034702</v>
      </c>
      <c r="H2228" t="s">
        <v>69</v>
      </c>
      <c r="I2228" s="6">
        <v>110.19530725106399</v>
      </c>
      <c r="J2228" t="s">
        <v>66</v>
      </c>
      <c r="K2228" s="6">
        <v>26.7402877699678</v>
      </c>
      <c r="L2228" t="s">
        <v>64</v>
      </c>
      <c r="M2228" s="6">
        <v>1016</v>
      </c>
      <c r="N2228" t="s">
        <v>65</v>
      </c>
      <c r="O2228" t="s">
        <v>67</v>
      </c>
      <c r="P2228" s="8">
        <v>34</v>
      </c>
      <c r="Q2228">
        <v>0</v>
      </c>
    </row>
    <row r="2229" spans="1:17" x14ac:dyDescent="0.2">
      <c r="A2229">
        <v>3076705</v>
      </c>
      <c r="B2229" s="1">
        <v>43742.595804976903</v>
      </c>
      <c r="C2229" s="6">
        <v>111.35570294</v>
      </c>
      <c r="D2229" s="13" t="s">
        <v>68</v>
      </c>
      <c r="E2229">
        <v>1</v>
      </c>
      <c r="F2229" s="14" t="s">
        <v>63</v>
      </c>
      <c r="G2229" s="15">
        <v>43742.468910034702</v>
      </c>
      <c r="H2229" t="s">
        <v>69</v>
      </c>
      <c r="I2229" s="6">
        <v>110.140010220089</v>
      </c>
      <c r="J2229" t="s">
        <v>66</v>
      </c>
      <c r="K2229" s="6">
        <v>26.7577499013587</v>
      </c>
      <c r="L2229" t="s">
        <v>64</v>
      </c>
      <c r="M2229" s="6">
        <v>1016</v>
      </c>
      <c r="N2229" t="s">
        <v>65</v>
      </c>
      <c r="O2229" t="s">
        <v>67</v>
      </c>
      <c r="P2229" s="8">
        <v>34</v>
      </c>
      <c r="Q2229">
        <v>0</v>
      </c>
    </row>
    <row r="2230" spans="1:17" x14ac:dyDescent="0.2">
      <c r="A2230">
        <v>3076715</v>
      </c>
      <c r="B2230" s="1">
        <v>43742.595839699097</v>
      </c>
      <c r="C2230" s="6">
        <v>111.405667376667</v>
      </c>
      <c r="D2230" s="13" t="s">
        <v>68</v>
      </c>
      <c r="E2230">
        <v>1</v>
      </c>
      <c r="F2230" s="14" t="s">
        <v>63</v>
      </c>
      <c r="G2230" s="15">
        <v>43742.468910034702</v>
      </c>
      <c r="H2230" t="s">
        <v>69</v>
      </c>
      <c r="I2230" s="6">
        <v>110.116163927918</v>
      </c>
      <c r="J2230" t="s">
        <v>66</v>
      </c>
      <c r="K2230" s="6">
        <v>26.757509871446</v>
      </c>
      <c r="L2230" t="s">
        <v>64</v>
      </c>
      <c r="M2230" s="6">
        <v>1016</v>
      </c>
      <c r="N2230" t="s">
        <v>65</v>
      </c>
      <c r="O2230" t="s">
        <v>67</v>
      </c>
      <c r="P2230" s="8">
        <v>34</v>
      </c>
      <c r="Q2230">
        <v>0</v>
      </c>
    </row>
    <row r="2231" spans="1:17" x14ac:dyDescent="0.2">
      <c r="A2231">
        <v>3076725</v>
      </c>
      <c r="B2231" s="1">
        <v>43742.595874386599</v>
      </c>
      <c r="C2231" s="6">
        <v>111.455641168333</v>
      </c>
      <c r="D2231" s="13" t="s">
        <v>68</v>
      </c>
      <c r="E2231">
        <v>1</v>
      </c>
      <c r="F2231" s="14" t="s">
        <v>63</v>
      </c>
      <c r="G2231" s="15">
        <v>43742.468910034702</v>
      </c>
      <c r="H2231" t="s">
        <v>69</v>
      </c>
      <c r="I2231" s="6">
        <v>110.148990529134</v>
      </c>
      <c r="J2231" t="s">
        <v>66</v>
      </c>
      <c r="K2231" s="6">
        <v>26.758800032430798</v>
      </c>
      <c r="L2231" t="s">
        <v>64</v>
      </c>
      <c r="M2231" s="6">
        <v>1016</v>
      </c>
      <c r="N2231" t="s">
        <v>65</v>
      </c>
      <c r="O2231" t="s">
        <v>67</v>
      </c>
      <c r="P2231" s="8">
        <v>34</v>
      </c>
      <c r="Q2231">
        <v>0</v>
      </c>
    </row>
    <row r="2232" spans="1:17" x14ac:dyDescent="0.2">
      <c r="A2232">
        <v>3076735</v>
      </c>
      <c r="B2232" s="1">
        <v>43742.5959091435</v>
      </c>
      <c r="C2232" s="6">
        <v>111.50571653666699</v>
      </c>
      <c r="D2232" s="13" t="s">
        <v>68</v>
      </c>
      <c r="E2232">
        <v>1</v>
      </c>
      <c r="F2232" s="14" t="s">
        <v>63</v>
      </c>
      <c r="G2232" s="15">
        <v>43742.468910034702</v>
      </c>
      <c r="H2232" t="s">
        <v>69</v>
      </c>
      <c r="I2232" s="6">
        <v>110.24852743467299</v>
      </c>
      <c r="J2232" t="s">
        <v>66</v>
      </c>
      <c r="K2232" s="6">
        <v>26.750699029812498</v>
      </c>
      <c r="L2232" t="s">
        <v>64</v>
      </c>
      <c r="M2232" s="6">
        <v>1016</v>
      </c>
      <c r="N2232" t="s">
        <v>65</v>
      </c>
      <c r="O2232" t="s">
        <v>67</v>
      </c>
      <c r="P2232" s="8">
        <v>34</v>
      </c>
      <c r="Q2232">
        <v>0</v>
      </c>
    </row>
    <row r="2233" spans="1:17" x14ac:dyDescent="0.2">
      <c r="A2233">
        <v>3076745</v>
      </c>
      <c r="B2233" s="1">
        <v>43742.595943321801</v>
      </c>
      <c r="C2233" s="6">
        <v>111.554932383333</v>
      </c>
      <c r="D2233" s="13" t="s">
        <v>68</v>
      </c>
      <c r="E2233">
        <v>1</v>
      </c>
      <c r="F2233" s="14" t="s">
        <v>63</v>
      </c>
      <c r="G2233" s="15">
        <v>43742.468910034702</v>
      </c>
      <c r="H2233" t="s">
        <v>69</v>
      </c>
      <c r="I2233" s="6">
        <v>110.295492794205</v>
      </c>
      <c r="J2233" t="s">
        <v>66</v>
      </c>
      <c r="K2233" s="6">
        <v>26.755319599280501</v>
      </c>
      <c r="L2233" t="s">
        <v>64</v>
      </c>
      <c r="M2233" s="6">
        <v>1016</v>
      </c>
      <c r="N2233" t="s">
        <v>65</v>
      </c>
      <c r="O2233" t="s">
        <v>67</v>
      </c>
      <c r="P2233" s="8">
        <v>34</v>
      </c>
      <c r="Q2233">
        <v>0</v>
      </c>
    </row>
    <row r="2234" spans="1:17" x14ac:dyDescent="0.2">
      <c r="A2234">
        <v>3076755</v>
      </c>
      <c r="B2234" s="1">
        <v>43742.595978044003</v>
      </c>
      <c r="C2234" s="6">
        <v>111.60492857</v>
      </c>
      <c r="D2234" s="13" t="s">
        <v>68</v>
      </c>
      <c r="E2234">
        <v>1</v>
      </c>
      <c r="F2234" s="14" t="s">
        <v>63</v>
      </c>
      <c r="G2234" s="15">
        <v>43742.468910034702</v>
      </c>
      <c r="H2234" t="s">
        <v>69</v>
      </c>
      <c r="I2234" s="6">
        <v>110.31048321515701</v>
      </c>
      <c r="J2234" t="s">
        <v>66</v>
      </c>
      <c r="K2234" s="6">
        <v>26.7544794952682</v>
      </c>
      <c r="L2234" t="s">
        <v>64</v>
      </c>
      <c r="M2234" s="6">
        <v>1016</v>
      </c>
      <c r="N2234" t="s">
        <v>65</v>
      </c>
      <c r="O2234" t="s">
        <v>67</v>
      </c>
      <c r="P2234" s="8">
        <v>34</v>
      </c>
      <c r="Q2234">
        <v>0</v>
      </c>
    </row>
    <row r="2235" spans="1:17" x14ac:dyDescent="0.2">
      <c r="A2235">
        <v>3076765</v>
      </c>
      <c r="B2235" s="1">
        <v>43742.596012731497</v>
      </c>
      <c r="C2235" s="6">
        <v>111.65488028666699</v>
      </c>
      <c r="D2235" s="13" t="s">
        <v>68</v>
      </c>
      <c r="E2235">
        <v>1</v>
      </c>
      <c r="F2235" s="14" t="s">
        <v>63</v>
      </c>
      <c r="G2235" s="15">
        <v>43742.468910034702</v>
      </c>
      <c r="H2235" t="s">
        <v>69</v>
      </c>
      <c r="I2235" s="6">
        <v>110.312345531777</v>
      </c>
      <c r="J2235" t="s">
        <v>66</v>
      </c>
      <c r="K2235" s="6">
        <v>26.757779905099099</v>
      </c>
      <c r="L2235" t="s">
        <v>64</v>
      </c>
      <c r="M2235" s="6">
        <v>1016</v>
      </c>
      <c r="N2235" t="s">
        <v>65</v>
      </c>
      <c r="O2235" t="s">
        <v>67</v>
      </c>
      <c r="P2235" s="8">
        <v>34</v>
      </c>
      <c r="Q2235">
        <v>0</v>
      </c>
    </row>
    <row r="2236" spans="1:17" x14ac:dyDescent="0.2">
      <c r="A2236">
        <v>3076775</v>
      </c>
      <c r="B2236" s="1">
        <v>43742.5960479977</v>
      </c>
      <c r="C2236" s="6">
        <v>111.705618868333</v>
      </c>
      <c r="D2236" s="13" t="s">
        <v>68</v>
      </c>
      <c r="E2236">
        <v>1</v>
      </c>
      <c r="F2236" s="14" t="s">
        <v>63</v>
      </c>
      <c r="G2236" s="15">
        <v>43742.468910034702</v>
      </c>
      <c r="H2236" t="s">
        <v>69</v>
      </c>
      <c r="I2236" s="6">
        <v>110.37692210331601</v>
      </c>
      <c r="J2236" t="s">
        <v>66</v>
      </c>
      <c r="K2236" s="6">
        <v>26.741307891984</v>
      </c>
      <c r="L2236" t="s">
        <v>64</v>
      </c>
      <c r="M2236" s="6">
        <v>1016</v>
      </c>
      <c r="N2236" t="s">
        <v>65</v>
      </c>
      <c r="O2236" t="s">
        <v>67</v>
      </c>
      <c r="P2236" s="8">
        <v>34</v>
      </c>
      <c r="Q2236">
        <v>0</v>
      </c>
    </row>
    <row r="2237" spans="1:17" x14ac:dyDescent="0.2">
      <c r="A2237">
        <v>3076785</v>
      </c>
      <c r="B2237" s="1">
        <v>43742.596082719901</v>
      </c>
      <c r="C2237" s="6">
        <v>111.755627613333</v>
      </c>
      <c r="D2237" s="13" t="s">
        <v>68</v>
      </c>
      <c r="E2237">
        <v>1</v>
      </c>
      <c r="F2237" s="14" t="s">
        <v>63</v>
      </c>
      <c r="G2237" s="15">
        <v>43742.468910034702</v>
      </c>
      <c r="H2237" t="s">
        <v>69</v>
      </c>
      <c r="I2237" s="6">
        <v>110.417575652346</v>
      </c>
      <c r="J2237" t="s">
        <v>66</v>
      </c>
      <c r="K2237" s="6">
        <v>26.747938692644301</v>
      </c>
      <c r="L2237" t="s">
        <v>64</v>
      </c>
      <c r="M2237" s="6">
        <v>1016</v>
      </c>
      <c r="N2237" t="s">
        <v>65</v>
      </c>
      <c r="O2237" t="s">
        <v>67</v>
      </c>
      <c r="P2237" s="8">
        <v>34</v>
      </c>
      <c r="Q2237">
        <v>0</v>
      </c>
    </row>
    <row r="2238" spans="1:17" x14ac:dyDescent="0.2">
      <c r="A2238">
        <v>3076795</v>
      </c>
      <c r="B2238" s="1">
        <v>43742.5961173264</v>
      </c>
      <c r="C2238" s="6">
        <v>111.805463706667</v>
      </c>
      <c r="D2238" s="13" t="s">
        <v>68</v>
      </c>
      <c r="E2238">
        <v>1</v>
      </c>
      <c r="F2238" s="14" t="s">
        <v>63</v>
      </c>
      <c r="G2238" s="15">
        <v>43742.468910034702</v>
      </c>
      <c r="H2238" t="s">
        <v>69</v>
      </c>
      <c r="I2238" s="6">
        <v>110.34808418744799</v>
      </c>
      <c r="J2238" t="s">
        <v>66</v>
      </c>
      <c r="K2238" s="6">
        <v>26.7503989930538</v>
      </c>
      <c r="L2238" t="s">
        <v>64</v>
      </c>
      <c r="M2238" s="6">
        <v>1016</v>
      </c>
      <c r="N2238" t="s">
        <v>65</v>
      </c>
      <c r="O2238" t="s">
        <v>67</v>
      </c>
      <c r="P2238" s="8">
        <v>34</v>
      </c>
      <c r="Q2238">
        <v>0</v>
      </c>
    </row>
    <row r="2239" spans="1:17" x14ac:dyDescent="0.2">
      <c r="A2239">
        <v>3076805</v>
      </c>
      <c r="B2239" s="1">
        <v>43742.596151967598</v>
      </c>
      <c r="C2239" s="6">
        <v>111.855339276667</v>
      </c>
      <c r="D2239" s="13" t="s">
        <v>68</v>
      </c>
      <c r="E2239">
        <v>1</v>
      </c>
      <c r="F2239" s="14" t="s">
        <v>63</v>
      </c>
      <c r="G2239" s="15">
        <v>43742.468910034702</v>
      </c>
      <c r="H2239" t="s">
        <v>69</v>
      </c>
      <c r="I2239" s="6">
        <v>110.337971840344</v>
      </c>
      <c r="J2239" t="s">
        <v>66</v>
      </c>
      <c r="K2239" s="6">
        <v>26.765250844793201</v>
      </c>
      <c r="L2239" t="s">
        <v>64</v>
      </c>
      <c r="M2239" s="6">
        <v>1016</v>
      </c>
      <c r="N2239" t="s">
        <v>65</v>
      </c>
      <c r="O2239" t="s">
        <v>67</v>
      </c>
      <c r="P2239" s="8">
        <v>34</v>
      </c>
      <c r="Q2239">
        <v>0</v>
      </c>
    </row>
    <row r="2240" spans="1:17" x14ac:dyDescent="0.2">
      <c r="A2240">
        <v>3076815</v>
      </c>
      <c r="B2240" s="1">
        <v>43742.596186608796</v>
      </c>
      <c r="C2240" s="6">
        <v>111.90523025</v>
      </c>
      <c r="D2240" s="13" t="s">
        <v>68</v>
      </c>
      <c r="E2240">
        <v>1</v>
      </c>
      <c r="F2240" s="14" t="s">
        <v>63</v>
      </c>
      <c r="G2240" s="15">
        <v>43742.468910034702</v>
      </c>
      <c r="H2240" t="s">
        <v>69</v>
      </c>
      <c r="I2240" s="6">
        <v>110.510679851048</v>
      </c>
      <c r="J2240" t="s">
        <v>66</v>
      </c>
      <c r="K2240" s="6">
        <v>26.745838437624599</v>
      </c>
      <c r="L2240" t="s">
        <v>64</v>
      </c>
      <c r="M2240" s="6">
        <v>1016</v>
      </c>
      <c r="N2240" t="s">
        <v>65</v>
      </c>
      <c r="O2240" t="s">
        <v>67</v>
      </c>
      <c r="P2240" s="8">
        <v>34</v>
      </c>
      <c r="Q2240">
        <v>0</v>
      </c>
    </row>
    <row r="2241" spans="1:17" x14ac:dyDescent="0.2">
      <c r="A2241">
        <v>3076825</v>
      </c>
      <c r="B2241" s="1">
        <v>43742.596221330998</v>
      </c>
      <c r="C2241" s="6">
        <v>111.955263876667</v>
      </c>
      <c r="D2241" s="13" t="s">
        <v>68</v>
      </c>
      <c r="E2241">
        <v>1</v>
      </c>
      <c r="F2241" s="14" t="s">
        <v>63</v>
      </c>
      <c r="G2241" s="15">
        <v>43742.468910034702</v>
      </c>
      <c r="H2241" t="s">
        <v>69</v>
      </c>
      <c r="I2241" s="6">
        <v>110.391657941738</v>
      </c>
      <c r="J2241" t="s">
        <v>66</v>
      </c>
      <c r="K2241" s="6">
        <v>26.7483287401501</v>
      </c>
      <c r="L2241" t="s">
        <v>64</v>
      </c>
      <c r="M2241" s="6">
        <v>1016</v>
      </c>
      <c r="N2241" t="s">
        <v>65</v>
      </c>
      <c r="O2241" t="s">
        <v>67</v>
      </c>
      <c r="P2241" s="8">
        <v>34</v>
      </c>
      <c r="Q2241">
        <v>0</v>
      </c>
    </row>
    <row r="2242" spans="1:17" x14ac:dyDescent="0.2">
      <c r="A2242">
        <v>3076835</v>
      </c>
      <c r="B2242" s="1">
        <v>43742.596256053199</v>
      </c>
      <c r="C2242" s="6">
        <v>112.005218986667</v>
      </c>
      <c r="D2242" s="13" t="s">
        <v>68</v>
      </c>
      <c r="E2242">
        <v>1</v>
      </c>
      <c r="F2242" s="14" t="s">
        <v>63</v>
      </c>
      <c r="G2242" s="15">
        <v>43742.468910034702</v>
      </c>
      <c r="H2242" t="s">
        <v>69</v>
      </c>
      <c r="I2242" s="6">
        <v>110.422414936919</v>
      </c>
      <c r="J2242" t="s">
        <v>66</v>
      </c>
      <c r="K2242" s="6">
        <v>26.758079942517298</v>
      </c>
      <c r="L2242" t="s">
        <v>64</v>
      </c>
      <c r="M2242" s="6">
        <v>1016</v>
      </c>
      <c r="N2242" t="s">
        <v>65</v>
      </c>
      <c r="O2242" t="s">
        <v>67</v>
      </c>
      <c r="P2242" s="8">
        <v>34</v>
      </c>
      <c r="Q2242">
        <v>0</v>
      </c>
    </row>
    <row r="2243" spans="1:17" x14ac:dyDescent="0.2">
      <c r="A2243">
        <v>3076845</v>
      </c>
      <c r="B2243" s="1">
        <v>43742.596290706002</v>
      </c>
      <c r="C2243" s="6">
        <v>112.05512808833301</v>
      </c>
      <c r="D2243" s="13" t="s">
        <v>68</v>
      </c>
      <c r="E2243">
        <v>1</v>
      </c>
      <c r="F2243" s="14" t="s">
        <v>63</v>
      </c>
      <c r="G2243" s="15">
        <v>43742.468910034702</v>
      </c>
      <c r="H2243" t="s">
        <v>69</v>
      </c>
      <c r="I2243" s="6">
        <v>110.430415147662</v>
      </c>
      <c r="J2243" t="s">
        <v>66</v>
      </c>
      <c r="K2243" s="6">
        <v>26.755559629037201</v>
      </c>
      <c r="L2243" t="s">
        <v>64</v>
      </c>
      <c r="M2243" s="6">
        <v>1016</v>
      </c>
      <c r="N2243" t="s">
        <v>65</v>
      </c>
      <c r="O2243" t="s">
        <v>67</v>
      </c>
      <c r="P2243" s="8">
        <v>34</v>
      </c>
      <c r="Q2243">
        <v>0</v>
      </c>
    </row>
    <row r="2244" spans="1:17" x14ac:dyDescent="0.2">
      <c r="A2244">
        <v>3076855</v>
      </c>
      <c r="B2244" s="1">
        <v>43742.5963253472</v>
      </c>
      <c r="C2244" s="6">
        <v>112.105013945</v>
      </c>
      <c r="D2244" s="13" t="s">
        <v>68</v>
      </c>
      <c r="E2244">
        <v>1</v>
      </c>
      <c r="F2244" s="14" t="s">
        <v>63</v>
      </c>
      <c r="G2244" s="15">
        <v>43742.468910034702</v>
      </c>
      <c r="H2244" t="s">
        <v>69</v>
      </c>
      <c r="I2244" s="6">
        <v>110.51363419891101</v>
      </c>
      <c r="J2244" t="s">
        <v>66</v>
      </c>
      <c r="K2244" s="6">
        <v>26.744908325106699</v>
      </c>
      <c r="L2244" t="s">
        <v>64</v>
      </c>
      <c r="M2244" s="6">
        <v>1016</v>
      </c>
      <c r="N2244" t="s">
        <v>65</v>
      </c>
      <c r="O2244" t="s">
        <v>67</v>
      </c>
      <c r="P2244" s="8">
        <v>34</v>
      </c>
      <c r="Q2244">
        <v>0</v>
      </c>
    </row>
    <row r="2245" spans="1:17" x14ac:dyDescent="0.2">
      <c r="A2245">
        <v>3076865</v>
      </c>
      <c r="B2245" s="1">
        <v>43742.596360034702</v>
      </c>
      <c r="C2245" s="6">
        <v>112.15499185500001</v>
      </c>
      <c r="D2245" s="13" t="s">
        <v>68</v>
      </c>
      <c r="E2245">
        <v>1</v>
      </c>
      <c r="F2245" s="14" t="s">
        <v>63</v>
      </c>
      <c r="G2245" s="15">
        <v>43742.468910034702</v>
      </c>
      <c r="H2245" t="s">
        <v>69</v>
      </c>
      <c r="I2245" s="6">
        <v>110.44609397839901</v>
      </c>
      <c r="J2245" t="s">
        <v>66</v>
      </c>
      <c r="K2245" s="6">
        <v>26.7545094989791</v>
      </c>
      <c r="L2245" t="s">
        <v>64</v>
      </c>
      <c r="M2245" s="6">
        <v>1016</v>
      </c>
      <c r="N2245" t="s">
        <v>65</v>
      </c>
      <c r="O2245" t="s">
        <v>67</v>
      </c>
      <c r="P2245" s="8">
        <v>34</v>
      </c>
      <c r="Q2245">
        <v>0</v>
      </c>
    </row>
    <row r="2246" spans="1:17" x14ac:dyDescent="0.2">
      <c r="A2246">
        <v>3076875</v>
      </c>
      <c r="B2246" s="1">
        <v>43742.596394826403</v>
      </c>
      <c r="C2246" s="6">
        <v>112.205050323333</v>
      </c>
      <c r="D2246" s="13" t="s">
        <v>68</v>
      </c>
      <c r="E2246">
        <v>1</v>
      </c>
      <c r="F2246" s="14" t="s">
        <v>63</v>
      </c>
      <c r="G2246" s="15">
        <v>43742.468910034702</v>
      </c>
      <c r="H2246" t="s">
        <v>69</v>
      </c>
      <c r="I2246" s="6">
        <v>110.54062682398499</v>
      </c>
      <c r="J2246" t="s">
        <v>66</v>
      </c>
      <c r="K2246" s="6">
        <v>26.755859666256999</v>
      </c>
      <c r="L2246" t="s">
        <v>64</v>
      </c>
      <c r="M2246" s="6">
        <v>1016</v>
      </c>
      <c r="N2246" t="s">
        <v>65</v>
      </c>
      <c r="O2246" t="s">
        <v>67</v>
      </c>
      <c r="P2246" s="8">
        <v>34</v>
      </c>
      <c r="Q2246">
        <v>0</v>
      </c>
    </row>
    <row r="2247" spans="1:17" x14ac:dyDescent="0.2">
      <c r="A2247">
        <v>3076885</v>
      </c>
      <c r="B2247" s="1">
        <v>43742.596429594902</v>
      </c>
      <c r="C2247" s="6">
        <v>112.255139935</v>
      </c>
      <c r="D2247" s="13" t="s">
        <v>68</v>
      </c>
      <c r="E2247">
        <v>1</v>
      </c>
      <c r="F2247" s="14" t="s">
        <v>63</v>
      </c>
      <c r="G2247" s="15">
        <v>43742.468910034702</v>
      </c>
      <c r="H2247" t="s">
        <v>69</v>
      </c>
      <c r="I2247" s="6">
        <v>110.518164209594</v>
      </c>
      <c r="J2247" t="s">
        <v>66</v>
      </c>
      <c r="K2247" s="6">
        <v>26.759040062436299</v>
      </c>
      <c r="L2247" t="s">
        <v>64</v>
      </c>
      <c r="M2247" s="6">
        <v>1016</v>
      </c>
      <c r="N2247" t="s">
        <v>65</v>
      </c>
      <c r="O2247" t="s">
        <v>67</v>
      </c>
      <c r="P2247" s="8">
        <v>34</v>
      </c>
      <c r="Q2247">
        <v>0</v>
      </c>
    </row>
    <row r="2248" spans="1:17" x14ac:dyDescent="0.2">
      <c r="A2248">
        <v>3076895</v>
      </c>
      <c r="B2248" s="1">
        <v>43742.596464351896</v>
      </c>
      <c r="C2248" s="6">
        <v>112.305206185</v>
      </c>
      <c r="D2248" s="13" t="s">
        <v>68</v>
      </c>
      <c r="E2248">
        <v>1</v>
      </c>
      <c r="F2248" s="14" t="s">
        <v>63</v>
      </c>
      <c r="G2248" s="15">
        <v>43742.468910034702</v>
      </c>
      <c r="H2248" t="s">
        <v>69</v>
      </c>
      <c r="I2248" s="6">
        <v>110.543512826913</v>
      </c>
      <c r="J2248" t="s">
        <v>66</v>
      </c>
      <c r="K2248" s="6">
        <v>26.7627305259293</v>
      </c>
      <c r="L2248" t="s">
        <v>64</v>
      </c>
      <c r="M2248" s="6">
        <v>1016</v>
      </c>
      <c r="N2248" t="s">
        <v>65</v>
      </c>
      <c r="O2248" t="s">
        <v>67</v>
      </c>
      <c r="P2248" s="8">
        <v>34</v>
      </c>
      <c r="Q2248">
        <v>0</v>
      </c>
    </row>
    <row r="2249" spans="1:17" x14ac:dyDescent="0.2">
      <c r="A2249">
        <v>3076905</v>
      </c>
      <c r="B2249" s="1">
        <v>43742.596499155101</v>
      </c>
      <c r="C2249" s="6">
        <v>112.355330645</v>
      </c>
      <c r="D2249" s="13" t="s">
        <v>68</v>
      </c>
      <c r="E2249">
        <v>1</v>
      </c>
      <c r="F2249" s="14" t="s">
        <v>63</v>
      </c>
      <c r="G2249" s="15">
        <v>43742.468910034702</v>
      </c>
      <c r="H2249" t="s">
        <v>69</v>
      </c>
      <c r="I2249" s="6">
        <v>110.584831123359</v>
      </c>
      <c r="J2249" t="s">
        <v>66</v>
      </c>
      <c r="K2249" s="6">
        <v>26.757509871446</v>
      </c>
      <c r="L2249" t="s">
        <v>64</v>
      </c>
      <c r="M2249" s="6">
        <v>1016</v>
      </c>
      <c r="N2249" t="s">
        <v>65</v>
      </c>
      <c r="O2249" t="s">
        <v>67</v>
      </c>
      <c r="P2249" s="8">
        <v>34</v>
      </c>
      <c r="Q2249">
        <v>0</v>
      </c>
    </row>
    <row r="2250" spans="1:17" x14ac:dyDescent="0.2">
      <c r="A2250">
        <v>3076915</v>
      </c>
      <c r="B2250" s="1">
        <v>43742.596533877302</v>
      </c>
      <c r="C2250" s="6">
        <v>112.40528073999999</v>
      </c>
      <c r="D2250" s="13" t="s">
        <v>68</v>
      </c>
      <c r="E2250">
        <v>1</v>
      </c>
      <c r="F2250" s="14" t="s">
        <v>63</v>
      </c>
      <c r="G2250" s="15">
        <v>43742.468910034702</v>
      </c>
      <c r="H2250" t="s">
        <v>69</v>
      </c>
      <c r="I2250" s="6">
        <v>110.59163616131499</v>
      </c>
      <c r="J2250" t="s">
        <v>66</v>
      </c>
      <c r="K2250" s="6">
        <v>26.7514791255098</v>
      </c>
      <c r="L2250" t="s">
        <v>64</v>
      </c>
      <c r="M2250" s="6">
        <v>1016</v>
      </c>
      <c r="N2250" t="s">
        <v>65</v>
      </c>
      <c r="O2250" t="s">
        <v>67</v>
      </c>
      <c r="P2250" s="8">
        <v>34</v>
      </c>
      <c r="Q2250">
        <v>0</v>
      </c>
    </row>
    <row r="2251" spans="1:17" x14ac:dyDescent="0.2">
      <c r="A2251">
        <v>3076925</v>
      </c>
      <c r="B2251" s="1">
        <v>43742.596568599503</v>
      </c>
      <c r="C2251" s="6">
        <v>112.45530689</v>
      </c>
      <c r="D2251" s="13" t="s">
        <v>68</v>
      </c>
      <c r="E2251">
        <v>1</v>
      </c>
      <c r="F2251" s="14" t="s">
        <v>63</v>
      </c>
      <c r="G2251" s="15">
        <v>43742.468910034702</v>
      </c>
      <c r="H2251" t="s">
        <v>69</v>
      </c>
      <c r="I2251" s="6">
        <v>110.510026247746</v>
      </c>
      <c r="J2251" t="s">
        <v>66</v>
      </c>
      <c r="K2251" s="6">
        <v>26.765490875259701</v>
      </c>
      <c r="L2251" t="s">
        <v>64</v>
      </c>
      <c r="M2251" s="6">
        <v>1016</v>
      </c>
      <c r="N2251" t="s">
        <v>65</v>
      </c>
      <c r="O2251" t="s">
        <v>67</v>
      </c>
      <c r="P2251" s="8">
        <v>34</v>
      </c>
      <c r="Q2251">
        <v>0</v>
      </c>
    </row>
    <row r="2252" spans="1:17" x14ac:dyDescent="0.2">
      <c r="A2252">
        <v>3076935</v>
      </c>
      <c r="B2252" s="1">
        <v>43742.596603321799</v>
      </c>
      <c r="C2252" s="6">
        <v>112.505282556667</v>
      </c>
      <c r="D2252" s="13" t="s">
        <v>68</v>
      </c>
      <c r="E2252">
        <v>1</v>
      </c>
      <c r="F2252" s="14" t="s">
        <v>63</v>
      </c>
      <c r="G2252" s="15">
        <v>43742.468910034702</v>
      </c>
      <c r="H2252" t="s">
        <v>69</v>
      </c>
      <c r="I2252" s="6">
        <v>110.61010756069</v>
      </c>
      <c r="J2252" t="s">
        <v>66</v>
      </c>
      <c r="K2252" s="6">
        <v>26.749558890272102</v>
      </c>
      <c r="L2252" t="s">
        <v>64</v>
      </c>
      <c r="M2252" s="6">
        <v>1016</v>
      </c>
      <c r="N2252" t="s">
        <v>65</v>
      </c>
      <c r="O2252" t="s">
        <v>67</v>
      </c>
      <c r="P2252" s="8">
        <v>34</v>
      </c>
      <c r="Q2252">
        <v>0</v>
      </c>
    </row>
    <row r="2253" spans="1:17" x14ac:dyDescent="0.2">
      <c r="A2253">
        <v>3076945</v>
      </c>
      <c r="B2253" s="1">
        <v>43742.596637997704</v>
      </c>
      <c r="C2253" s="6">
        <v>112.55525420333301</v>
      </c>
      <c r="D2253" s="13" t="s">
        <v>68</v>
      </c>
      <c r="E2253">
        <v>1</v>
      </c>
      <c r="F2253" s="14" t="s">
        <v>63</v>
      </c>
      <c r="G2253" s="15">
        <v>43742.468910034702</v>
      </c>
      <c r="H2253" t="s">
        <v>69</v>
      </c>
      <c r="I2253" s="6">
        <v>110.604795313452</v>
      </c>
      <c r="J2253" t="s">
        <v>66</v>
      </c>
      <c r="K2253" s="6">
        <v>26.759010058684499</v>
      </c>
      <c r="L2253" t="s">
        <v>64</v>
      </c>
      <c r="M2253" s="6">
        <v>1016</v>
      </c>
      <c r="N2253" t="s">
        <v>65</v>
      </c>
      <c r="O2253" t="s">
        <v>67</v>
      </c>
      <c r="P2253" s="8">
        <v>34</v>
      </c>
      <c r="Q2253">
        <v>0</v>
      </c>
    </row>
    <row r="2254" spans="1:17" x14ac:dyDescent="0.2">
      <c r="A2254">
        <v>3076955</v>
      </c>
      <c r="B2254" s="1">
        <v>43742.596672685198</v>
      </c>
      <c r="C2254" s="6">
        <v>112.60520227333301</v>
      </c>
      <c r="D2254" s="13" t="s">
        <v>68</v>
      </c>
      <c r="E2254">
        <v>1</v>
      </c>
      <c r="F2254" s="14" t="s">
        <v>63</v>
      </c>
      <c r="G2254" s="15">
        <v>43742.468910034702</v>
      </c>
      <c r="H2254" t="s">
        <v>69</v>
      </c>
      <c r="I2254" s="6">
        <v>110.644356846059</v>
      </c>
      <c r="J2254" t="s">
        <v>66</v>
      </c>
      <c r="K2254" s="6">
        <v>26.750459000402799</v>
      </c>
      <c r="L2254" t="s">
        <v>64</v>
      </c>
      <c r="M2254" s="6">
        <v>1016</v>
      </c>
      <c r="N2254" t="s">
        <v>65</v>
      </c>
      <c r="O2254" t="s">
        <v>67</v>
      </c>
      <c r="P2254" s="8">
        <v>34</v>
      </c>
      <c r="Q2254">
        <v>0</v>
      </c>
    </row>
    <row r="2255" spans="1:17" x14ac:dyDescent="0.2">
      <c r="A2255">
        <v>3076965</v>
      </c>
      <c r="B2255" s="1">
        <v>43742.596707442099</v>
      </c>
      <c r="C2255" s="6">
        <v>112.65524365</v>
      </c>
      <c r="D2255" s="13" t="s">
        <v>68</v>
      </c>
      <c r="E2255">
        <v>1</v>
      </c>
      <c r="F2255" s="14" t="s">
        <v>63</v>
      </c>
      <c r="G2255" s="15">
        <v>43742.468910034702</v>
      </c>
      <c r="H2255" t="s">
        <v>69</v>
      </c>
      <c r="I2255" s="6">
        <v>110.69580119683501</v>
      </c>
      <c r="J2255" t="s">
        <v>66</v>
      </c>
      <c r="K2255" s="6">
        <v>26.7459584521621</v>
      </c>
      <c r="L2255" t="s">
        <v>64</v>
      </c>
      <c r="M2255" s="6">
        <v>1016</v>
      </c>
      <c r="N2255" t="s">
        <v>65</v>
      </c>
      <c r="O2255" t="s">
        <v>67</v>
      </c>
      <c r="P2255" s="8">
        <v>34</v>
      </c>
      <c r="Q2255">
        <v>0</v>
      </c>
    </row>
    <row r="2256" spans="1:17" x14ac:dyDescent="0.2">
      <c r="A2256">
        <v>3076975</v>
      </c>
      <c r="B2256" s="1">
        <v>43742.596742129601</v>
      </c>
      <c r="C2256" s="6">
        <v>112.705179906667</v>
      </c>
      <c r="D2256" s="13" t="s">
        <v>68</v>
      </c>
      <c r="E2256">
        <v>1</v>
      </c>
      <c r="F2256" s="14" t="s">
        <v>63</v>
      </c>
      <c r="G2256" s="15">
        <v>43742.468910034702</v>
      </c>
      <c r="H2256" t="s">
        <v>69</v>
      </c>
      <c r="I2256" s="6">
        <v>110.61373239168</v>
      </c>
      <c r="J2256" t="s">
        <v>66</v>
      </c>
      <c r="K2256" s="6">
        <v>26.748418751119502</v>
      </c>
      <c r="L2256" t="s">
        <v>64</v>
      </c>
      <c r="M2256" s="6">
        <v>1016</v>
      </c>
      <c r="N2256" t="s">
        <v>65</v>
      </c>
      <c r="O2256" t="s">
        <v>67</v>
      </c>
      <c r="P2256" s="8">
        <v>34</v>
      </c>
      <c r="Q2256">
        <v>0</v>
      </c>
    </row>
    <row r="2257" spans="1:17" x14ac:dyDescent="0.2">
      <c r="A2257">
        <v>3076985</v>
      </c>
      <c r="B2257" s="1">
        <v>43742.596776886603</v>
      </c>
      <c r="C2257" s="6">
        <v>112.7552203</v>
      </c>
      <c r="D2257" s="13" t="s">
        <v>68</v>
      </c>
      <c r="E2257">
        <v>1</v>
      </c>
      <c r="F2257" s="14" t="s">
        <v>63</v>
      </c>
      <c r="G2257" s="15">
        <v>43742.468910034702</v>
      </c>
      <c r="H2257" t="s">
        <v>69</v>
      </c>
      <c r="I2257" s="6">
        <v>110.66888386994999</v>
      </c>
      <c r="J2257" t="s">
        <v>66</v>
      </c>
      <c r="K2257" s="6">
        <v>26.754419487846501</v>
      </c>
      <c r="L2257" t="s">
        <v>64</v>
      </c>
      <c r="M2257" s="6">
        <v>1016</v>
      </c>
      <c r="N2257" t="s">
        <v>65</v>
      </c>
      <c r="O2257" t="s">
        <v>67</v>
      </c>
      <c r="P2257" s="8">
        <v>34</v>
      </c>
      <c r="Q2257">
        <v>0</v>
      </c>
    </row>
    <row r="2258" spans="1:17" x14ac:dyDescent="0.2">
      <c r="A2258">
        <v>3076995</v>
      </c>
      <c r="B2258" s="1">
        <v>43742.596811655101</v>
      </c>
      <c r="C2258" s="6">
        <v>112.80527566333301</v>
      </c>
      <c r="D2258" s="13" t="s">
        <v>68</v>
      </c>
      <c r="E2258">
        <v>1</v>
      </c>
      <c r="F2258" s="14" t="s">
        <v>63</v>
      </c>
      <c r="G2258" s="15">
        <v>43742.468910034702</v>
      </c>
      <c r="H2258" t="s">
        <v>69</v>
      </c>
      <c r="I2258" s="6">
        <v>110.63287188288901</v>
      </c>
      <c r="J2258" t="s">
        <v>66</v>
      </c>
      <c r="K2258" s="6">
        <v>26.769631403511099</v>
      </c>
      <c r="L2258" t="s">
        <v>64</v>
      </c>
      <c r="M2258" s="6">
        <v>1016</v>
      </c>
      <c r="N2258" t="s">
        <v>65</v>
      </c>
      <c r="O2258" t="s">
        <v>67</v>
      </c>
      <c r="P2258" s="8">
        <v>34</v>
      </c>
      <c r="Q2258">
        <v>0</v>
      </c>
    </row>
    <row r="2259" spans="1:17" x14ac:dyDescent="0.2">
      <c r="A2259">
        <v>3077005</v>
      </c>
      <c r="B2259" s="1">
        <v>43742.596846412001</v>
      </c>
      <c r="C2259" s="6">
        <v>112.8553417</v>
      </c>
      <c r="D2259" s="13" t="s">
        <v>68</v>
      </c>
      <c r="E2259">
        <v>1</v>
      </c>
      <c r="F2259" s="14" t="s">
        <v>63</v>
      </c>
      <c r="G2259" s="15">
        <v>43742.468910034702</v>
      </c>
      <c r="H2259" t="s">
        <v>69</v>
      </c>
      <c r="I2259" s="6">
        <v>110.657907342627</v>
      </c>
      <c r="J2259" t="s">
        <v>66</v>
      </c>
      <c r="K2259" s="6">
        <v>26.769541391972801</v>
      </c>
      <c r="L2259" t="s">
        <v>64</v>
      </c>
      <c r="M2259" s="6">
        <v>1016</v>
      </c>
      <c r="N2259" t="s">
        <v>65</v>
      </c>
      <c r="O2259" t="s">
        <v>67</v>
      </c>
      <c r="P2259" s="8">
        <v>34</v>
      </c>
      <c r="Q2259">
        <v>0</v>
      </c>
    </row>
    <row r="2260" spans="1:17" x14ac:dyDescent="0.2">
      <c r="A2260">
        <v>3077015</v>
      </c>
      <c r="B2260" s="1">
        <v>43742.596881169004</v>
      </c>
      <c r="C2260" s="6">
        <v>112.90541955499999</v>
      </c>
      <c r="D2260" s="13" t="s">
        <v>68</v>
      </c>
      <c r="E2260">
        <v>1</v>
      </c>
      <c r="F2260" s="14" t="s">
        <v>63</v>
      </c>
      <c r="G2260" s="15">
        <v>43742.468910034702</v>
      </c>
      <c r="H2260" t="s">
        <v>69</v>
      </c>
      <c r="I2260" s="6">
        <v>110.645787746252</v>
      </c>
      <c r="J2260" t="s">
        <v>66</v>
      </c>
      <c r="K2260" s="6">
        <v>26.761680393628001</v>
      </c>
      <c r="L2260" t="s">
        <v>64</v>
      </c>
      <c r="M2260" s="6">
        <v>1016</v>
      </c>
      <c r="N2260" t="s">
        <v>65</v>
      </c>
      <c r="O2260" t="s">
        <v>67</v>
      </c>
      <c r="P2260" s="8">
        <v>34</v>
      </c>
      <c r="Q2260">
        <v>0</v>
      </c>
    </row>
    <row r="2261" spans="1:17" x14ac:dyDescent="0.2">
      <c r="A2261">
        <v>3077025</v>
      </c>
      <c r="B2261" s="1">
        <v>43742.596915937502</v>
      </c>
      <c r="C2261" s="6">
        <v>112.95546094333299</v>
      </c>
      <c r="D2261" s="13" t="s">
        <v>68</v>
      </c>
      <c r="E2261">
        <v>1</v>
      </c>
      <c r="F2261" s="14" t="s">
        <v>63</v>
      </c>
      <c r="G2261" s="15">
        <v>43742.468910034702</v>
      </c>
      <c r="H2261" t="s">
        <v>69</v>
      </c>
      <c r="I2261" s="6">
        <v>110.73833201407901</v>
      </c>
      <c r="J2261" t="s">
        <v>66</v>
      </c>
      <c r="K2261" s="6">
        <v>26.752049195557898</v>
      </c>
      <c r="L2261" t="s">
        <v>64</v>
      </c>
      <c r="M2261" s="6">
        <v>1016</v>
      </c>
      <c r="N2261" t="s">
        <v>65</v>
      </c>
      <c r="O2261" t="s">
        <v>67</v>
      </c>
      <c r="P2261" s="8">
        <v>34</v>
      </c>
      <c r="Q2261">
        <v>0</v>
      </c>
    </row>
    <row r="2262" spans="1:17" x14ac:dyDescent="0.2">
      <c r="A2262">
        <v>3077035</v>
      </c>
      <c r="B2262" s="1">
        <v>43742.5969507755</v>
      </c>
      <c r="C2262" s="6">
        <v>113.005645293333</v>
      </c>
      <c r="D2262" s="13" t="s">
        <v>68</v>
      </c>
      <c r="E2262">
        <v>1</v>
      </c>
      <c r="F2262" s="14" t="s">
        <v>63</v>
      </c>
      <c r="G2262" s="15">
        <v>43742.468910034702</v>
      </c>
      <c r="H2262" t="s">
        <v>69</v>
      </c>
      <c r="I2262" s="6">
        <v>110.731647055205</v>
      </c>
      <c r="J2262" t="s">
        <v>66</v>
      </c>
      <c r="K2262" s="6">
        <v>26.754149454463501</v>
      </c>
      <c r="L2262" t="s">
        <v>64</v>
      </c>
      <c r="M2262" s="6">
        <v>1016</v>
      </c>
      <c r="N2262" t="s">
        <v>65</v>
      </c>
      <c r="O2262" t="s">
        <v>67</v>
      </c>
      <c r="P2262" s="8">
        <v>34</v>
      </c>
      <c r="Q2262">
        <v>0</v>
      </c>
    </row>
    <row r="2263" spans="1:17" x14ac:dyDescent="0.2">
      <c r="A2263">
        <v>3077045</v>
      </c>
      <c r="B2263" s="1">
        <v>43742.596985567099</v>
      </c>
      <c r="C2263" s="6">
        <v>113.05572223</v>
      </c>
      <c r="D2263" s="13" t="s">
        <v>68</v>
      </c>
      <c r="E2263">
        <v>1</v>
      </c>
      <c r="F2263" s="14" t="s">
        <v>63</v>
      </c>
      <c r="G2263" s="15">
        <v>43742.468910034702</v>
      </c>
      <c r="H2263" t="s">
        <v>69</v>
      </c>
      <c r="I2263" s="6">
        <v>110.764606601846</v>
      </c>
      <c r="J2263" t="s">
        <v>66</v>
      </c>
      <c r="K2263" s="6">
        <v>26.755469617876798</v>
      </c>
      <c r="L2263" t="s">
        <v>64</v>
      </c>
      <c r="M2263" s="6">
        <v>1016</v>
      </c>
      <c r="N2263" t="s">
        <v>65</v>
      </c>
      <c r="O2263" t="s">
        <v>67</v>
      </c>
      <c r="P2263" s="8">
        <v>34</v>
      </c>
      <c r="Q2263">
        <v>0</v>
      </c>
    </row>
    <row r="2264" spans="1:17" x14ac:dyDescent="0.2">
      <c r="A2264">
        <v>3077055</v>
      </c>
      <c r="B2264" s="1">
        <v>43742.597019756897</v>
      </c>
      <c r="C2264" s="6">
        <v>113.10494038166701</v>
      </c>
      <c r="D2264" s="13" t="s">
        <v>68</v>
      </c>
      <c r="E2264">
        <v>1</v>
      </c>
      <c r="F2264" s="14" t="s">
        <v>63</v>
      </c>
      <c r="G2264" s="15">
        <v>43742.468910034702</v>
      </c>
      <c r="H2264" t="s">
        <v>69</v>
      </c>
      <c r="I2264" s="6">
        <v>110.729073936842</v>
      </c>
      <c r="J2264" t="s">
        <v>66</v>
      </c>
      <c r="K2264" s="6">
        <v>26.766631020210799</v>
      </c>
      <c r="L2264" t="s">
        <v>64</v>
      </c>
      <c r="M2264" s="6">
        <v>1016</v>
      </c>
      <c r="N2264" t="s">
        <v>65</v>
      </c>
      <c r="O2264" t="s">
        <v>67</v>
      </c>
      <c r="P2264" s="8">
        <v>34</v>
      </c>
      <c r="Q2264">
        <v>0</v>
      </c>
    </row>
    <row r="2265" spans="1:17" x14ac:dyDescent="0.2">
      <c r="A2265">
        <v>3077065</v>
      </c>
      <c r="B2265" s="1">
        <v>43742.597054976897</v>
      </c>
      <c r="C2265" s="6">
        <v>113.155694955</v>
      </c>
      <c r="D2265" s="13" t="s">
        <v>68</v>
      </c>
      <c r="E2265">
        <v>1</v>
      </c>
      <c r="F2265" s="14" t="s">
        <v>63</v>
      </c>
      <c r="G2265" s="15">
        <v>43742.468910034702</v>
      </c>
      <c r="H2265" t="s">
        <v>69</v>
      </c>
      <c r="I2265" s="6">
        <v>110.74735289498101</v>
      </c>
      <c r="J2265" t="s">
        <v>66</v>
      </c>
      <c r="K2265" s="6">
        <v>26.768671280563002</v>
      </c>
      <c r="L2265" t="s">
        <v>64</v>
      </c>
      <c r="M2265" s="6">
        <v>1016</v>
      </c>
      <c r="N2265" t="s">
        <v>65</v>
      </c>
      <c r="O2265" t="s">
        <v>67</v>
      </c>
      <c r="P2265" s="8">
        <v>34</v>
      </c>
      <c r="Q2265">
        <v>0</v>
      </c>
    </row>
    <row r="2266" spans="1:17" x14ac:dyDescent="0.2">
      <c r="A2266">
        <v>3077075</v>
      </c>
      <c r="B2266" s="1">
        <v>43742.597089699098</v>
      </c>
      <c r="C2266" s="6">
        <v>113.20569964333301</v>
      </c>
      <c r="D2266" s="13" t="s">
        <v>68</v>
      </c>
      <c r="E2266">
        <v>1</v>
      </c>
      <c r="F2266" s="14" t="s">
        <v>63</v>
      </c>
      <c r="G2266" s="15">
        <v>43742.468910034702</v>
      </c>
      <c r="H2266" t="s">
        <v>69</v>
      </c>
      <c r="I2266" s="6">
        <v>110.789074337435</v>
      </c>
      <c r="J2266" t="s">
        <v>66</v>
      </c>
      <c r="K2266" s="6">
        <v>26.759460114986702</v>
      </c>
      <c r="L2266" t="s">
        <v>64</v>
      </c>
      <c r="M2266" s="6">
        <v>1016</v>
      </c>
      <c r="N2266" t="s">
        <v>65</v>
      </c>
      <c r="O2266" t="s">
        <v>67</v>
      </c>
      <c r="P2266" s="8">
        <v>34</v>
      </c>
      <c r="Q2266">
        <v>0</v>
      </c>
    </row>
    <row r="2267" spans="1:17" x14ac:dyDescent="0.2">
      <c r="A2267">
        <v>3077085</v>
      </c>
      <c r="B2267" s="1">
        <v>43742.597124455999</v>
      </c>
      <c r="C2267" s="6">
        <v>113.25571838166699</v>
      </c>
      <c r="D2267" s="13" t="s">
        <v>68</v>
      </c>
      <c r="E2267">
        <v>1</v>
      </c>
      <c r="F2267" s="14" t="s">
        <v>63</v>
      </c>
      <c r="G2267" s="15">
        <v>43742.468910034702</v>
      </c>
      <c r="H2267" t="s">
        <v>69</v>
      </c>
      <c r="I2267" s="6">
        <v>110.86834129597899</v>
      </c>
      <c r="J2267" t="s">
        <v>66</v>
      </c>
      <c r="K2267" s="6">
        <v>26.7579299238046</v>
      </c>
      <c r="L2267" t="s">
        <v>64</v>
      </c>
      <c r="M2267" s="6">
        <v>1016</v>
      </c>
      <c r="N2267" t="s">
        <v>65</v>
      </c>
      <c r="O2267" t="s">
        <v>67</v>
      </c>
      <c r="P2267" s="8">
        <v>34</v>
      </c>
      <c r="Q2267">
        <v>0</v>
      </c>
    </row>
    <row r="2268" spans="1:17" x14ac:dyDescent="0.2">
      <c r="A2268">
        <v>3077095</v>
      </c>
      <c r="B2268" s="1">
        <v>43742.597159062498</v>
      </c>
      <c r="C2268" s="6">
        <v>113.305589431667</v>
      </c>
      <c r="D2268" s="13" t="s">
        <v>68</v>
      </c>
      <c r="E2268">
        <v>1</v>
      </c>
      <c r="F2268" s="14" t="s">
        <v>63</v>
      </c>
      <c r="G2268" s="15">
        <v>43742.468910034702</v>
      </c>
      <c r="H2268" t="s">
        <v>69</v>
      </c>
      <c r="I2268" s="6">
        <v>110.744546996472</v>
      </c>
      <c r="J2268" t="s">
        <v>66</v>
      </c>
      <c r="K2268" s="6">
        <v>26.761770404955801</v>
      </c>
      <c r="L2268" t="s">
        <v>64</v>
      </c>
      <c r="M2268" s="6">
        <v>1016</v>
      </c>
      <c r="N2268" t="s">
        <v>65</v>
      </c>
      <c r="O2268" t="s">
        <v>67</v>
      </c>
      <c r="P2268" s="8">
        <v>34</v>
      </c>
      <c r="Q2268">
        <v>0</v>
      </c>
    </row>
    <row r="2269" spans="1:17" x14ac:dyDescent="0.2">
      <c r="A2269">
        <v>3077105</v>
      </c>
      <c r="B2269" s="1">
        <v>43742.597193715301</v>
      </c>
      <c r="C2269" s="6">
        <v>113.355482848333</v>
      </c>
      <c r="D2269" s="13" t="s">
        <v>68</v>
      </c>
      <c r="E2269">
        <v>1</v>
      </c>
      <c r="F2269" s="14" t="s">
        <v>63</v>
      </c>
      <c r="G2269" s="15">
        <v>43742.468910034702</v>
      </c>
      <c r="H2269" t="s">
        <v>69</v>
      </c>
      <c r="I2269" s="6">
        <v>110.772382520257</v>
      </c>
      <c r="J2269" t="s">
        <v>66</v>
      </c>
      <c r="K2269" s="6">
        <v>26.760810284255999</v>
      </c>
      <c r="L2269" t="s">
        <v>64</v>
      </c>
      <c r="M2269" s="6">
        <v>1016</v>
      </c>
      <c r="N2269" t="s">
        <v>65</v>
      </c>
      <c r="O2269" t="s">
        <v>67</v>
      </c>
      <c r="P2269" s="8">
        <v>34</v>
      </c>
      <c r="Q2269">
        <v>0</v>
      </c>
    </row>
    <row r="2270" spans="1:17" x14ac:dyDescent="0.2">
      <c r="A2270">
        <v>3077115</v>
      </c>
      <c r="B2270" s="1">
        <v>43742.597228437502</v>
      </c>
      <c r="C2270" s="6">
        <v>113.405476188333</v>
      </c>
      <c r="D2270" s="13" t="s">
        <v>68</v>
      </c>
      <c r="E2270">
        <v>1</v>
      </c>
      <c r="F2270" s="14" t="s">
        <v>63</v>
      </c>
      <c r="G2270" s="15">
        <v>43742.468910034702</v>
      </c>
      <c r="H2270" t="s">
        <v>69</v>
      </c>
      <c r="I2270" s="6">
        <v>110.822641524381</v>
      </c>
      <c r="J2270" t="s">
        <v>66</v>
      </c>
      <c r="K2270" s="6">
        <v>26.772271743032899</v>
      </c>
      <c r="L2270" t="s">
        <v>64</v>
      </c>
      <c r="M2270" s="6">
        <v>1016</v>
      </c>
      <c r="N2270" t="s">
        <v>65</v>
      </c>
      <c r="O2270" t="s">
        <v>67</v>
      </c>
      <c r="P2270" s="8">
        <v>34</v>
      </c>
      <c r="Q2270">
        <v>0</v>
      </c>
    </row>
    <row r="2271" spans="1:17" x14ac:dyDescent="0.2">
      <c r="A2271">
        <v>3077125</v>
      </c>
      <c r="B2271" s="1">
        <v>43742.597263159703</v>
      </c>
      <c r="C2271" s="6">
        <v>113.45544033833301</v>
      </c>
      <c r="D2271" s="13" t="s">
        <v>68</v>
      </c>
      <c r="E2271">
        <v>1</v>
      </c>
      <c r="F2271" s="14" t="s">
        <v>63</v>
      </c>
      <c r="G2271" s="15">
        <v>43742.468910034702</v>
      </c>
      <c r="H2271" t="s">
        <v>69</v>
      </c>
      <c r="I2271" s="6">
        <v>110.84512028112999</v>
      </c>
      <c r="J2271" t="s">
        <v>66</v>
      </c>
      <c r="K2271" s="6">
        <v>26.776892342194099</v>
      </c>
      <c r="L2271" t="s">
        <v>64</v>
      </c>
      <c r="M2271" s="6">
        <v>1016</v>
      </c>
      <c r="N2271" t="s">
        <v>65</v>
      </c>
      <c r="O2271" t="s">
        <v>67</v>
      </c>
      <c r="P2271" s="8">
        <v>34</v>
      </c>
      <c r="Q2271">
        <v>0</v>
      </c>
    </row>
    <row r="2272" spans="1:17" x14ac:dyDescent="0.2">
      <c r="A2272">
        <v>3077135</v>
      </c>
      <c r="B2272" s="1">
        <v>43742.597297766202</v>
      </c>
      <c r="C2272" s="6">
        <v>113.505332668333</v>
      </c>
      <c r="D2272" s="13" t="s">
        <v>68</v>
      </c>
      <c r="E2272">
        <v>1</v>
      </c>
      <c r="F2272" s="14" t="s">
        <v>63</v>
      </c>
      <c r="G2272" s="15">
        <v>43742.468910034702</v>
      </c>
      <c r="H2272" t="s">
        <v>69</v>
      </c>
      <c r="I2272" s="6">
        <v>110.837622709497</v>
      </c>
      <c r="J2272" t="s">
        <v>66</v>
      </c>
      <c r="K2272" s="6">
        <v>26.771461638640599</v>
      </c>
      <c r="L2272" t="s">
        <v>64</v>
      </c>
      <c r="M2272" s="6">
        <v>1016</v>
      </c>
      <c r="N2272" t="s">
        <v>65</v>
      </c>
      <c r="O2272" t="s">
        <v>67</v>
      </c>
      <c r="P2272" s="8">
        <v>34</v>
      </c>
      <c r="Q2272">
        <v>0</v>
      </c>
    </row>
    <row r="2273" spans="1:17" x14ac:dyDescent="0.2">
      <c r="A2273">
        <v>3077145</v>
      </c>
      <c r="B2273" s="1">
        <v>43742.597332523103</v>
      </c>
      <c r="C2273" s="6">
        <v>113.5553441</v>
      </c>
      <c r="D2273" s="13" t="s">
        <v>68</v>
      </c>
      <c r="E2273">
        <v>1</v>
      </c>
      <c r="F2273" s="14" t="s">
        <v>63</v>
      </c>
      <c r="G2273" s="15">
        <v>43742.468910034702</v>
      </c>
      <c r="H2273" t="s">
        <v>69</v>
      </c>
      <c r="I2273" s="6">
        <v>110.851964207458</v>
      </c>
      <c r="J2273" t="s">
        <v>66</v>
      </c>
      <c r="K2273" s="6">
        <v>26.766961062242402</v>
      </c>
      <c r="L2273" t="s">
        <v>64</v>
      </c>
      <c r="M2273" s="6">
        <v>1016</v>
      </c>
      <c r="N2273" t="s">
        <v>65</v>
      </c>
      <c r="O2273" t="s">
        <v>67</v>
      </c>
      <c r="P2273" s="8">
        <v>34</v>
      </c>
      <c r="Q2273">
        <v>0</v>
      </c>
    </row>
    <row r="2274" spans="1:17" x14ac:dyDescent="0.2">
      <c r="A2274">
        <v>3077155</v>
      </c>
      <c r="B2274" s="1">
        <v>43742.597367129601</v>
      </c>
      <c r="C2274" s="6">
        <v>113.60518197833299</v>
      </c>
      <c r="D2274" s="13" t="s">
        <v>68</v>
      </c>
      <c r="E2274">
        <v>1</v>
      </c>
      <c r="F2274" s="14" t="s">
        <v>63</v>
      </c>
      <c r="G2274" s="15">
        <v>43742.468910034702</v>
      </c>
      <c r="H2274" t="s">
        <v>69</v>
      </c>
      <c r="I2274" s="6">
        <v>110.862810538537</v>
      </c>
      <c r="J2274" t="s">
        <v>66</v>
      </c>
      <c r="K2274" s="6">
        <v>26.771341623192299</v>
      </c>
      <c r="L2274" t="s">
        <v>64</v>
      </c>
      <c r="M2274" s="6">
        <v>1016</v>
      </c>
      <c r="N2274" t="s">
        <v>65</v>
      </c>
      <c r="O2274" t="s">
        <v>67</v>
      </c>
      <c r="P2274" s="8">
        <v>34</v>
      </c>
      <c r="Q2274">
        <v>0</v>
      </c>
    </row>
    <row r="2275" spans="1:17" x14ac:dyDescent="0.2">
      <c r="A2275">
        <v>3077165</v>
      </c>
      <c r="B2275" s="1">
        <v>43742.597401701401</v>
      </c>
      <c r="C2275" s="6">
        <v>113.65498798500001</v>
      </c>
      <c r="D2275" s="13" t="s">
        <v>68</v>
      </c>
      <c r="E2275">
        <v>1</v>
      </c>
      <c r="F2275" s="14" t="s">
        <v>63</v>
      </c>
      <c r="G2275" s="15">
        <v>43742.468910034702</v>
      </c>
      <c r="H2275" t="s">
        <v>69</v>
      </c>
      <c r="I2275" s="6">
        <v>110.914527251763</v>
      </c>
      <c r="J2275" t="s">
        <v>66</v>
      </c>
      <c r="K2275" s="6">
        <v>26.759010058684499</v>
      </c>
      <c r="L2275" t="s">
        <v>64</v>
      </c>
      <c r="M2275" s="6">
        <v>1016</v>
      </c>
      <c r="N2275" t="s">
        <v>65</v>
      </c>
      <c r="O2275" t="s">
        <v>67</v>
      </c>
      <c r="P2275" s="8">
        <v>34</v>
      </c>
      <c r="Q2275">
        <v>0</v>
      </c>
    </row>
    <row r="2276" spans="1:17" x14ac:dyDescent="0.2">
      <c r="A2276">
        <v>3077175</v>
      </c>
      <c r="B2276" s="1">
        <v>43742.597436423603</v>
      </c>
      <c r="C2276" s="6">
        <v>113.70498170166699</v>
      </c>
      <c r="D2276" s="13" t="s">
        <v>68</v>
      </c>
      <c r="E2276">
        <v>1</v>
      </c>
      <c r="F2276" s="14" t="s">
        <v>63</v>
      </c>
      <c r="G2276" s="15">
        <v>43742.468910034702</v>
      </c>
      <c r="H2276" t="s">
        <v>69</v>
      </c>
      <c r="I2276" s="6">
        <v>110.90690012700399</v>
      </c>
      <c r="J2276" t="s">
        <v>66</v>
      </c>
      <c r="K2276" s="6">
        <v>26.757509871446</v>
      </c>
      <c r="L2276" t="s">
        <v>64</v>
      </c>
      <c r="M2276" s="6">
        <v>1016</v>
      </c>
      <c r="N2276" t="s">
        <v>65</v>
      </c>
      <c r="O2276" t="s">
        <v>67</v>
      </c>
      <c r="P2276" s="8">
        <v>34</v>
      </c>
      <c r="Q2276">
        <v>0</v>
      </c>
    </row>
    <row r="2277" spans="1:17" x14ac:dyDescent="0.2">
      <c r="A2277">
        <v>3077185</v>
      </c>
      <c r="B2277" s="1">
        <v>43742.5974710995</v>
      </c>
      <c r="C2277" s="6">
        <v>113.754893023333</v>
      </c>
      <c r="D2277" s="13" t="s">
        <v>68</v>
      </c>
      <c r="E2277">
        <v>1</v>
      </c>
      <c r="F2277" s="14" t="s">
        <v>63</v>
      </c>
      <c r="G2277" s="15">
        <v>43742.468910034702</v>
      </c>
      <c r="H2277" t="s">
        <v>69</v>
      </c>
      <c r="I2277" s="6">
        <v>110.967364192993</v>
      </c>
      <c r="J2277" t="s">
        <v>66</v>
      </c>
      <c r="K2277" s="6">
        <v>26.769691411203901</v>
      </c>
      <c r="L2277" t="s">
        <v>64</v>
      </c>
      <c r="M2277" s="6">
        <v>1016</v>
      </c>
      <c r="N2277" t="s">
        <v>65</v>
      </c>
      <c r="O2277" t="s">
        <v>67</v>
      </c>
      <c r="P2277" s="8">
        <v>34</v>
      </c>
      <c r="Q2277">
        <v>0</v>
      </c>
    </row>
    <row r="2278" spans="1:17" x14ac:dyDescent="0.2">
      <c r="A2278">
        <v>3077195</v>
      </c>
      <c r="B2278" s="1">
        <v>43742.597506284699</v>
      </c>
      <c r="C2278" s="6">
        <v>113.805597436667</v>
      </c>
      <c r="D2278" s="13" t="s">
        <v>68</v>
      </c>
      <c r="E2278">
        <v>1</v>
      </c>
      <c r="F2278" s="14" t="s">
        <v>63</v>
      </c>
      <c r="G2278" s="15">
        <v>43742.468910034702</v>
      </c>
      <c r="H2278" t="s">
        <v>69</v>
      </c>
      <c r="I2278" s="6">
        <v>110.976385507606</v>
      </c>
      <c r="J2278" t="s">
        <v>66</v>
      </c>
      <c r="K2278" s="6">
        <v>26.762970556215802</v>
      </c>
      <c r="L2278" t="s">
        <v>64</v>
      </c>
      <c r="M2278" s="6">
        <v>1016</v>
      </c>
      <c r="N2278" t="s">
        <v>65</v>
      </c>
      <c r="O2278" t="s">
        <v>67</v>
      </c>
      <c r="P2278" s="8">
        <v>34</v>
      </c>
      <c r="Q2278">
        <v>0</v>
      </c>
    </row>
    <row r="2279" spans="1:17" x14ac:dyDescent="0.2">
      <c r="A2279">
        <v>3077205</v>
      </c>
      <c r="B2279" s="1">
        <v>43742.597540937502</v>
      </c>
      <c r="C2279" s="6">
        <v>113.85547749666701</v>
      </c>
      <c r="D2279" s="13" t="s">
        <v>68</v>
      </c>
      <c r="E2279">
        <v>1</v>
      </c>
      <c r="F2279" s="14" t="s">
        <v>63</v>
      </c>
      <c r="G2279" s="15">
        <v>43742.468910034702</v>
      </c>
      <c r="H2279" t="s">
        <v>69</v>
      </c>
      <c r="I2279" s="6">
        <v>111.011161378656</v>
      </c>
      <c r="J2279" t="s">
        <v>66</v>
      </c>
      <c r="K2279" s="6">
        <v>26.7637506547653</v>
      </c>
      <c r="L2279" t="s">
        <v>64</v>
      </c>
      <c r="M2279" s="6">
        <v>1016</v>
      </c>
      <c r="N2279" t="s">
        <v>65</v>
      </c>
      <c r="O2279" t="s">
        <v>67</v>
      </c>
      <c r="P2279" s="8">
        <v>34</v>
      </c>
      <c r="Q2279">
        <v>0</v>
      </c>
    </row>
    <row r="2280" spans="1:17" x14ac:dyDescent="0.2">
      <c r="A2280">
        <v>3077215</v>
      </c>
      <c r="B2280" s="1">
        <v>43742.597575544001</v>
      </c>
      <c r="C2280" s="6">
        <v>113.90531568999999</v>
      </c>
      <c r="D2280" s="13" t="s">
        <v>68</v>
      </c>
      <c r="E2280">
        <v>1</v>
      </c>
      <c r="F2280" s="14" t="s">
        <v>63</v>
      </c>
      <c r="G2280" s="15">
        <v>43742.468910034702</v>
      </c>
      <c r="H2280" t="s">
        <v>69</v>
      </c>
      <c r="I2280" s="6">
        <v>110.97241287073599</v>
      </c>
      <c r="J2280" t="s">
        <v>66</v>
      </c>
      <c r="K2280" s="6">
        <v>26.7720017082138</v>
      </c>
      <c r="L2280" t="s">
        <v>64</v>
      </c>
      <c r="M2280" s="6">
        <v>1016</v>
      </c>
      <c r="N2280" t="s">
        <v>65</v>
      </c>
      <c r="O2280" t="s">
        <v>67</v>
      </c>
      <c r="P2280" s="8">
        <v>34</v>
      </c>
      <c r="Q2280">
        <v>0</v>
      </c>
    </row>
    <row r="2281" spans="1:17" x14ac:dyDescent="0.2">
      <c r="A2281">
        <v>3077225</v>
      </c>
      <c r="B2281" s="1">
        <v>43742.597610185199</v>
      </c>
      <c r="C2281" s="6">
        <v>113.955188975</v>
      </c>
      <c r="D2281" s="13" t="s">
        <v>68</v>
      </c>
      <c r="E2281">
        <v>1</v>
      </c>
      <c r="F2281" s="14" t="s">
        <v>63</v>
      </c>
      <c r="G2281" s="15">
        <v>43742.468910034702</v>
      </c>
      <c r="H2281" t="s">
        <v>69</v>
      </c>
      <c r="I2281" s="6">
        <v>110.99533813336799</v>
      </c>
      <c r="J2281" t="s">
        <v>66</v>
      </c>
      <c r="K2281" s="6">
        <v>26.757029811670701</v>
      </c>
      <c r="L2281" t="s">
        <v>64</v>
      </c>
      <c r="M2281" s="6">
        <v>1016</v>
      </c>
      <c r="N2281" t="s">
        <v>65</v>
      </c>
      <c r="O2281" t="s">
        <v>67</v>
      </c>
      <c r="P2281" s="8">
        <v>34</v>
      </c>
      <c r="Q2281">
        <v>0</v>
      </c>
    </row>
    <row r="2282" spans="1:17" x14ac:dyDescent="0.2">
      <c r="A2282">
        <v>3077235</v>
      </c>
      <c r="B2282" s="1">
        <v>43742.5976451389</v>
      </c>
      <c r="C2282" s="6">
        <v>114.00550345333301</v>
      </c>
      <c r="D2282" s="13" t="s">
        <v>68</v>
      </c>
      <c r="E2282">
        <v>1</v>
      </c>
      <c r="F2282" s="14" t="s">
        <v>63</v>
      </c>
      <c r="G2282" s="15">
        <v>43742.468910034702</v>
      </c>
      <c r="H2282" t="s">
        <v>69</v>
      </c>
      <c r="I2282" s="6">
        <v>111.03823757550499</v>
      </c>
      <c r="J2282" t="s">
        <v>66</v>
      </c>
      <c r="K2282" s="6">
        <v>26.7591600774449</v>
      </c>
      <c r="L2282" t="s">
        <v>64</v>
      </c>
      <c r="M2282" s="6">
        <v>1016</v>
      </c>
      <c r="N2282" t="s">
        <v>65</v>
      </c>
      <c r="O2282" t="s">
        <v>67</v>
      </c>
      <c r="P2282" s="8">
        <v>34</v>
      </c>
      <c r="Q2282">
        <v>0</v>
      </c>
    </row>
    <row r="2283" spans="1:17" x14ac:dyDescent="0.2">
      <c r="A2283">
        <v>3077245</v>
      </c>
      <c r="B2283" s="1">
        <v>43742.597679745399</v>
      </c>
      <c r="C2283" s="6">
        <v>114.05536535</v>
      </c>
      <c r="D2283" s="13" t="s">
        <v>68</v>
      </c>
      <c r="E2283">
        <v>1</v>
      </c>
      <c r="F2283" s="14" t="s">
        <v>63</v>
      </c>
      <c r="G2283" s="15">
        <v>43742.468910034702</v>
      </c>
      <c r="H2283" t="s">
        <v>69</v>
      </c>
      <c r="I2283" s="6">
        <v>110.948119608317</v>
      </c>
      <c r="J2283" t="s">
        <v>66</v>
      </c>
      <c r="K2283" s="6">
        <v>26.791294250512699</v>
      </c>
      <c r="L2283" t="s">
        <v>64</v>
      </c>
      <c r="M2283" s="6">
        <v>1016</v>
      </c>
      <c r="N2283" t="s">
        <v>65</v>
      </c>
      <c r="O2283" t="s">
        <v>67</v>
      </c>
      <c r="P2283" s="8">
        <v>34</v>
      </c>
      <c r="Q2283">
        <v>0</v>
      </c>
    </row>
    <row r="2284" spans="1:17" x14ac:dyDescent="0.2">
      <c r="A2284">
        <v>3077255</v>
      </c>
      <c r="B2284" s="1">
        <v>43742.597714432901</v>
      </c>
      <c r="C2284" s="6">
        <v>114.10529791499999</v>
      </c>
      <c r="D2284" s="13" t="s">
        <v>68</v>
      </c>
      <c r="E2284">
        <v>1</v>
      </c>
      <c r="F2284" s="14" t="s">
        <v>63</v>
      </c>
      <c r="G2284" s="15">
        <v>43742.468910034702</v>
      </c>
      <c r="H2284" t="s">
        <v>69</v>
      </c>
      <c r="I2284" s="6">
        <v>111.034339668104</v>
      </c>
      <c r="J2284" t="s">
        <v>66</v>
      </c>
      <c r="K2284" s="6">
        <v>26.772061715950301</v>
      </c>
      <c r="L2284" t="s">
        <v>64</v>
      </c>
      <c r="M2284" s="6">
        <v>1016</v>
      </c>
      <c r="N2284" t="s">
        <v>65</v>
      </c>
      <c r="O2284" t="s">
        <v>67</v>
      </c>
      <c r="P2284" s="8">
        <v>34</v>
      </c>
      <c r="Q2284">
        <v>0</v>
      </c>
    </row>
    <row r="2285" spans="1:17" x14ac:dyDescent="0.2">
      <c r="A2285">
        <v>3077265</v>
      </c>
      <c r="B2285" s="1">
        <v>43742.597749108798</v>
      </c>
      <c r="C2285" s="6">
        <v>114.155265101667</v>
      </c>
      <c r="D2285" s="13" t="s">
        <v>68</v>
      </c>
      <c r="E2285">
        <v>1</v>
      </c>
      <c r="F2285" s="14" t="s">
        <v>63</v>
      </c>
      <c r="G2285" s="15">
        <v>43742.468910034702</v>
      </c>
      <c r="H2285" t="s">
        <v>69</v>
      </c>
      <c r="I2285" s="6">
        <v>111.13596590413</v>
      </c>
      <c r="J2285" t="s">
        <v>66</v>
      </c>
      <c r="K2285" s="6">
        <v>26.763600635799801</v>
      </c>
      <c r="L2285" t="s">
        <v>64</v>
      </c>
      <c r="M2285" s="6">
        <v>1016</v>
      </c>
      <c r="N2285" t="s">
        <v>65</v>
      </c>
      <c r="O2285" t="s">
        <v>67</v>
      </c>
      <c r="P2285" s="8">
        <v>34</v>
      </c>
      <c r="Q2285">
        <v>0</v>
      </c>
    </row>
    <row r="2286" spans="1:17" x14ac:dyDescent="0.2">
      <c r="A2286">
        <v>3077275</v>
      </c>
      <c r="B2286" s="1">
        <v>43742.597783830999</v>
      </c>
      <c r="C2286" s="6">
        <v>114.205241796667</v>
      </c>
      <c r="D2286" s="13" t="s">
        <v>68</v>
      </c>
      <c r="E2286">
        <v>1</v>
      </c>
      <c r="F2286" s="14" t="s">
        <v>63</v>
      </c>
      <c r="G2286" s="15">
        <v>43742.468910034702</v>
      </c>
      <c r="H2286" t="s">
        <v>69</v>
      </c>
      <c r="I2286" s="6">
        <v>110.996225628793</v>
      </c>
      <c r="J2286" t="s">
        <v>66</v>
      </c>
      <c r="K2286" s="6">
        <v>26.768431249869501</v>
      </c>
      <c r="L2286" t="s">
        <v>64</v>
      </c>
      <c r="M2286" s="6">
        <v>1016</v>
      </c>
      <c r="N2286" t="s">
        <v>65</v>
      </c>
      <c r="O2286" t="s">
        <v>67</v>
      </c>
      <c r="P2286" s="8">
        <v>34</v>
      </c>
      <c r="Q2286">
        <v>0</v>
      </c>
    </row>
    <row r="2287" spans="1:17" x14ac:dyDescent="0.2">
      <c r="A2287">
        <v>3077285</v>
      </c>
      <c r="B2287" s="1">
        <v>43742.5978185532</v>
      </c>
      <c r="C2287" s="6">
        <v>114.25523276666701</v>
      </c>
      <c r="D2287" s="13" t="s">
        <v>68</v>
      </c>
      <c r="E2287">
        <v>1</v>
      </c>
      <c r="F2287" s="14" t="s">
        <v>63</v>
      </c>
      <c r="G2287" s="15">
        <v>43742.468910034702</v>
      </c>
      <c r="H2287" t="s">
        <v>69</v>
      </c>
      <c r="I2287" s="6">
        <v>111.085257095804</v>
      </c>
      <c r="J2287" t="s">
        <v>66</v>
      </c>
      <c r="K2287" s="6">
        <v>26.7639006737381</v>
      </c>
      <c r="L2287" t="s">
        <v>64</v>
      </c>
      <c r="M2287" s="6">
        <v>1016</v>
      </c>
      <c r="N2287" t="s">
        <v>65</v>
      </c>
      <c r="O2287" t="s">
        <v>67</v>
      </c>
      <c r="P2287" s="8">
        <v>34</v>
      </c>
      <c r="Q2287">
        <v>0</v>
      </c>
    </row>
    <row r="2288" spans="1:17" x14ac:dyDescent="0.2">
      <c r="A2288">
        <v>3077295</v>
      </c>
      <c r="B2288" s="1">
        <v>43742.597853240703</v>
      </c>
      <c r="C2288" s="6">
        <v>114.30517297999999</v>
      </c>
      <c r="D2288" s="13" t="s">
        <v>68</v>
      </c>
      <c r="E2288">
        <v>1</v>
      </c>
      <c r="F2288" s="14" t="s">
        <v>63</v>
      </c>
      <c r="G2288" s="15">
        <v>43742.468910034702</v>
      </c>
      <c r="H2288" t="s">
        <v>69</v>
      </c>
      <c r="I2288" s="6">
        <v>111.117220417909</v>
      </c>
      <c r="J2288" t="s">
        <v>66</v>
      </c>
      <c r="K2288" s="6">
        <v>26.761680393628001</v>
      </c>
      <c r="L2288" t="s">
        <v>64</v>
      </c>
      <c r="M2288" s="6">
        <v>1016</v>
      </c>
      <c r="N2288" t="s">
        <v>65</v>
      </c>
      <c r="O2288" t="s">
        <v>67</v>
      </c>
      <c r="P2288" s="8">
        <v>34</v>
      </c>
      <c r="Q2288">
        <v>0</v>
      </c>
    </row>
    <row r="2289" spans="1:17" x14ac:dyDescent="0.2">
      <c r="A2289">
        <v>3077305</v>
      </c>
      <c r="B2289" s="1">
        <v>43742.597887881901</v>
      </c>
      <c r="C2289" s="6">
        <v>114.355064218333</v>
      </c>
      <c r="D2289" s="13" t="s">
        <v>68</v>
      </c>
      <c r="E2289">
        <v>1</v>
      </c>
      <c r="F2289" s="14" t="s">
        <v>63</v>
      </c>
      <c r="G2289" s="15">
        <v>43742.468910034702</v>
      </c>
      <c r="H2289" t="s">
        <v>69</v>
      </c>
      <c r="I2289" s="6">
        <v>111.09439218982</v>
      </c>
      <c r="J2289" t="s">
        <v>66</v>
      </c>
      <c r="K2289" s="6">
        <v>26.7727218011132</v>
      </c>
      <c r="L2289" t="s">
        <v>64</v>
      </c>
      <c r="M2289" s="6">
        <v>1016</v>
      </c>
      <c r="N2289" t="s">
        <v>65</v>
      </c>
      <c r="O2289" t="s">
        <v>67</v>
      </c>
      <c r="P2289" s="8">
        <v>34</v>
      </c>
      <c r="Q2289">
        <v>0</v>
      </c>
    </row>
    <row r="2290" spans="1:17" x14ac:dyDescent="0.2">
      <c r="A2290">
        <v>3077315</v>
      </c>
      <c r="B2290" s="1">
        <v>43742.597922534696</v>
      </c>
      <c r="C2290" s="6">
        <v>114.404965781667</v>
      </c>
      <c r="D2290" s="13" t="s">
        <v>68</v>
      </c>
      <c r="E2290">
        <v>1</v>
      </c>
      <c r="F2290" s="14" t="s">
        <v>63</v>
      </c>
      <c r="G2290" s="15">
        <v>43742.468910034702</v>
      </c>
      <c r="H2290" t="s">
        <v>69</v>
      </c>
      <c r="I2290" s="6">
        <v>111.162327597919</v>
      </c>
      <c r="J2290" t="s">
        <v>66</v>
      </c>
      <c r="K2290" s="6">
        <v>26.774822072952698</v>
      </c>
      <c r="L2290" t="s">
        <v>64</v>
      </c>
      <c r="M2290" s="6">
        <v>1016</v>
      </c>
      <c r="N2290" t="s">
        <v>65</v>
      </c>
      <c r="O2290" t="s">
        <v>67</v>
      </c>
      <c r="P2290" s="8">
        <v>34</v>
      </c>
      <c r="Q2290">
        <v>0</v>
      </c>
    </row>
    <row r="2291" spans="1:17" x14ac:dyDescent="0.2">
      <c r="A2291">
        <v>3077325</v>
      </c>
      <c r="B2291" s="1">
        <v>43742.597957210601</v>
      </c>
      <c r="C2291" s="6">
        <v>114.45490187999999</v>
      </c>
      <c r="D2291" s="13" t="s">
        <v>68</v>
      </c>
      <c r="E2291">
        <v>1</v>
      </c>
      <c r="F2291" s="14" t="s">
        <v>63</v>
      </c>
      <c r="G2291" s="15">
        <v>43742.468910034702</v>
      </c>
      <c r="H2291" t="s">
        <v>69</v>
      </c>
      <c r="I2291" s="6">
        <v>111.12342983304301</v>
      </c>
      <c r="J2291" t="s">
        <v>66</v>
      </c>
      <c r="K2291" s="6">
        <v>26.763630639592499</v>
      </c>
      <c r="L2291" t="s">
        <v>64</v>
      </c>
      <c r="M2291" s="6">
        <v>1016</v>
      </c>
      <c r="N2291" t="s">
        <v>65</v>
      </c>
      <c r="O2291" t="s">
        <v>67</v>
      </c>
      <c r="P2291" s="8">
        <v>34</v>
      </c>
      <c r="Q2291">
        <v>0</v>
      </c>
    </row>
    <row r="2292" spans="1:17" x14ac:dyDescent="0.2">
      <c r="A2292">
        <v>3077335</v>
      </c>
      <c r="B2292" s="1">
        <v>43742.597992361101</v>
      </c>
      <c r="C2292" s="6">
        <v>114.50554438</v>
      </c>
      <c r="D2292" s="13" t="s">
        <v>68</v>
      </c>
      <c r="E2292">
        <v>1</v>
      </c>
      <c r="F2292" s="14" t="s">
        <v>63</v>
      </c>
      <c r="G2292" s="15">
        <v>43742.468910034702</v>
      </c>
      <c r="H2292" t="s">
        <v>69</v>
      </c>
      <c r="I2292" s="6">
        <v>111.152165597871</v>
      </c>
      <c r="J2292" t="s">
        <v>66</v>
      </c>
      <c r="K2292" s="6">
        <v>26.7585299986949</v>
      </c>
      <c r="L2292" t="s">
        <v>64</v>
      </c>
      <c r="M2292" s="6">
        <v>1016</v>
      </c>
      <c r="N2292" t="s">
        <v>65</v>
      </c>
      <c r="O2292" t="s">
        <v>67</v>
      </c>
      <c r="P2292" s="8">
        <v>34</v>
      </c>
      <c r="Q2292">
        <v>0</v>
      </c>
    </row>
    <row r="2293" spans="1:17" x14ac:dyDescent="0.2">
      <c r="A2293">
        <v>3077345</v>
      </c>
      <c r="B2293" s="1">
        <v>43742.598027048603</v>
      </c>
      <c r="C2293" s="6">
        <v>114.55547750333299</v>
      </c>
      <c r="D2293" s="13" t="s">
        <v>68</v>
      </c>
      <c r="E2293">
        <v>1</v>
      </c>
      <c r="F2293" s="14" t="s">
        <v>63</v>
      </c>
      <c r="G2293" s="15">
        <v>43742.468910034702</v>
      </c>
      <c r="H2293" t="s">
        <v>69</v>
      </c>
      <c r="I2293" s="6">
        <v>111.16449355252399</v>
      </c>
      <c r="J2293" t="s">
        <v>66</v>
      </c>
      <c r="K2293" s="6">
        <v>26.781933003077501</v>
      </c>
      <c r="L2293" t="s">
        <v>64</v>
      </c>
      <c r="M2293" s="6">
        <v>1016</v>
      </c>
      <c r="N2293" t="s">
        <v>65</v>
      </c>
      <c r="O2293" t="s">
        <v>67</v>
      </c>
      <c r="P2293" s="8">
        <v>34</v>
      </c>
      <c r="Q2293">
        <v>0</v>
      </c>
    </row>
    <row r="2294" spans="1:17" x14ac:dyDescent="0.2">
      <c r="A2294">
        <v>3077355</v>
      </c>
      <c r="B2294" s="1">
        <v>43742.598061770797</v>
      </c>
      <c r="C2294" s="6">
        <v>114.60544496999999</v>
      </c>
      <c r="D2294" s="13" t="s">
        <v>68</v>
      </c>
      <c r="E2294">
        <v>1</v>
      </c>
      <c r="F2294" s="14" t="s">
        <v>63</v>
      </c>
      <c r="G2294" s="15">
        <v>43742.468910034702</v>
      </c>
      <c r="H2294" t="s">
        <v>69</v>
      </c>
      <c r="I2294" s="6">
        <v>111.15714980574801</v>
      </c>
      <c r="J2294" t="s">
        <v>66</v>
      </c>
      <c r="K2294" s="6">
        <v>26.7764422835548</v>
      </c>
      <c r="L2294" t="s">
        <v>64</v>
      </c>
      <c r="M2294" s="6">
        <v>1016</v>
      </c>
      <c r="N2294" t="s">
        <v>65</v>
      </c>
      <c r="O2294" t="s">
        <v>67</v>
      </c>
      <c r="P2294" s="8">
        <v>34</v>
      </c>
      <c r="Q2294">
        <v>0</v>
      </c>
    </row>
    <row r="2295" spans="1:17" x14ac:dyDescent="0.2">
      <c r="A2295">
        <v>3077365</v>
      </c>
      <c r="B2295" s="1">
        <v>43742.598096412003</v>
      </c>
      <c r="C2295" s="6">
        <v>114.655360391667</v>
      </c>
      <c r="D2295" s="13" t="s">
        <v>68</v>
      </c>
      <c r="E2295">
        <v>1</v>
      </c>
      <c r="F2295" s="14" t="s">
        <v>63</v>
      </c>
      <c r="G2295" s="15">
        <v>43742.468910034702</v>
      </c>
      <c r="H2295" t="s">
        <v>69</v>
      </c>
      <c r="I2295" s="6">
        <v>111.21882074109401</v>
      </c>
      <c r="J2295" t="s">
        <v>66</v>
      </c>
      <c r="K2295" s="6">
        <v>26.7766223070034</v>
      </c>
      <c r="L2295" t="s">
        <v>64</v>
      </c>
      <c r="M2295" s="6">
        <v>1016</v>
      </c>
      <c r="N2295" t="s">
        <v>65</v>
      </c>
      <c r="O2295" t="s">
        <v>67</v>
      </c>
      <c r="P2295" s="8">
        <v>34</v>
      </c>
      <c r="Q2295">
        <v>0</v>
      </c>
    </row>
    <row r="2296" spans="1:17" x14ac:dyDescent="0.2">
      <c r="A2296">
        <v>3077375</v>
      </c>
      <c r="B2296" s="1">
        <v>43742.598131053201</v>
      </c>
      <c r="C2296" s="6">
        <v>114.70523944666699</v>
      </c>
      <c r="D2296" s="13" t="s">
        <v>68</v>
      </c>
      <c r="E2296">
        <v>1</v>
      </c>
      <c r="F2296" s="14" t="s">
        <v>63</v>
      </c>
      <c r="G2296" s="15">
        <v>43742.468910034702</v>
      </c>
      <c r="H2296" t="s">
        <v>69</v>
      </c>
      <c r="I2296" s="6">
        <v>111.233307706091</v>
      </c>
      <c r="J2296" t="s">
        <v>66</v>
      </c>
      <c r="K2296" s="6">
        <v>26.772091719817599</v>
      </c>
      <c r="L2296" t="s">
        <v>64</v>
      </c>
      <c r="M2296" s="6">
        <v>1016</v>
      </c>
      <c r="N2296" t="s">
        <v>65</v>
      </c>
      <c r="O2296" t="s">
        <v>67</v>
      </c>
      <c r="P2296" s="8">
        <v>34</v>
      </c>
      <c r="Q2296">
        <v>0</v>
      </c>
    </row>
    <row r="2297" spans="1:17" x14ac:dyDescent="0.2">
      <c r="A2297">
        <v>3077385</v>
      </c>
      <c r="B2297" s="1">
        <v>43742.598165740703</v>
      </c>
      <c r="C2297" s="6">
        <v>114.75518773833301</v>
      </c>
      <c r="D2297" s="13" t="s">
        <v>68</v>
      </c>
      <c r="E2297">
        <v>1</v>
      </c>
      <c r="F2297" s="14" t="s">
        <v>63</v>
      </c>
      <c r="G2297" s="15">
        <v>43742.468910034702</v>
      </c>
      <c r="H2297" t="s">
        <v>69</v>
      </c>
      <c r="I2297" s="6">
        <v>111.182983125988</v>
      </c>
      <c r="J2297" t="s">
        <v>66</v>
      </c>
      <c r="K2297" s="6">
        <v>26.7800427543593</v>
      </c>
      <c r="L2297" t="s">
        <v>64</v>
      </c>
      <c r="M2297" s="6">
        <v>1016</v>
      </c>
      <c r="N2297" t="s">
        <v>65</v>
      </c>
      <c r="O2297" t="s">
        <v>67</v>
      </c>
      <c r="P2297" s="8">
        <v>34</v>
      </c>
      <c r="Q2297">
        <v>0</v>
      </c>
    </row>
    <row r="2298" spans="1:17" x14ac:dyDescent="0.2">
      <c r="A2298">
        <v>3077395</v>
      </c>
      <c r="B2298" s="1">
        <v>43742.598200312503</v>
      </c>
      <c r="C2298" s="6">
        <v>114.80498133</v>
      </c>
      <c r="D2298" s="13" t="s">
        <v>68</v>
      </c>
      <c r="E2298">
        <v>1</v>
      </c>
      <c r="F2298" s="14" t="s">
        <v>63</v>
      </c>
      <c r="G2298" s="15">
        <v>43742.468910034702</v>
      </c>
      <c r="H2298" t="s">
        <v>69</v>
      </c>
      <c r="I2298" s="6">
        <v>111.28546155276899</v>
      </c>
      <c r="J2298" t="s">
        <v>66</v>
      </c>
      <c r="K2298" s="6">
        <v>26.767471127264798</v>
      </c>
      <c r="L2298" t="s">
        <v>64</v>
      </c>
      <c r="M2298" s="6">
        <v>1016</v>
      </c>
      <c r="N2298" t="s">
        <v>65</v>
      </c>
      <c r="O2298" t="s">
        <v>67</v>
      </c>
      <c r="P2298" s="8">
        <v>34</v>
      </c>
      <c r="Q2298">
        <v>0</v>
      </c>
    </row>
    <row r="2299" spans="1:17" x14ac:dyDescent="0.2">
      <c r="A2299">
        <v>3077405</v>
      </c>
      <c r="B2299" s="1">
        <v>43742.598235532401</v>
      </c>
      <c r="C2299" s="6">
        <v>114.855699406667</v>
      </c>
      <c r="D2299" s="13" t="s">
        <v>68</v>
      </c>
      <c r="E2299">
        <v>1</v>
      </c>
      <c r="F2299" s="14" t="s">
        <v>63</v>
      </c>
      <c r="G2299" s="15">
        <v>43742.468910034702</v>
      </c>
      <c r="H2299" t="s">
        <v>69</v>
      </c>
      <c r="I2299" s="6">
        <v>111.219282109012</v>
      </c>
      <c r="J2299" t="s">
        <v>66</v>
      </c>
      <c r="K2299" s="6">
        <v>26.780372797709301</v>
      </c>
      <c r="L2299" t="s">
        <v>64</v>
      </c>
      <c r="M2299" s="6">
        <v>1016</v>
      </c>
      <c r="N2299" t="s">
        <v>65</v>
      </c>
      <c r="O2299" t="s">
        <v>67</v>
      </c>
      <c r="P2299" s="8">
        <v>34</v>
      </c>
      <c r="Q2299">
        <v>0</v>
      </c>
    </row>
    <row r="2300" spans="1:17" x14ac:dyDescent="0.2">
      <c r="A2300">
        <v>3077415</v>
      </c>
      <c r="B2300" s="1">
        <v>43742.598270173599</v>
      </c>
      <c r="C2300" s="6">
        <v>114.905568145</v>
      </c>
      <c r="D2300" s="13" t="s">
        <v>68</v>
      </c>
      <c r="E2300">
        <v>1</v>
      </c>
      <c r="F2300" s="14" t="s">
        <v>63</v>
      </c>
      <c r="G2300" s="15">
        <v>43742.468910034702</v>
      </c>
      <c r="H2300" t="s">
        <v>69</v>
      </c>
      <c r="I2300" s="6">
        <v>111.21703414382699</v>
      </c>
      <c r="J2300" t="s">
        <v>66</v>
      </c>
      <c r="K2300" s="6">
        <v>26.769391372748</v>
      </c>
      <c r="L2300" t="s">
        <v>64</v>
      </c>
      <c r="M2300" s="6">
        <v>1016</v>
      </c>
      <c r="N2300" t="s">
        <v>65</v>
      </c>
      <c r="O2300" t="s">
        <v>67</v>
      </c>
      <c r="P2300" s="8">
        <v>34</v>
      </c>
      <c r="Q2300">
        <v>0</v>
      </c>
    </row>
    <row r="2301" spans="1:17" x14ac:dyDescent="0.2">
      <c r="A2301">
        <v>3077425</v>
      </c>
      <c r="B2301" s="1">
        <v>43742.598304861101</v>
      </c>
      <c r="C2301" s="6">
        <v>114.955502236667</v>
      </c>
      <c r="D2301" s="13" t="s">
        <v>68</v>
      </c>
      <c r="E2301">
        <v>1</v>
      </c>
      <c r="F2301" s="14" t="s">
        <v>63</v>
      </c>
      <c r="G2301" s="15">
        <v>43742.468910034702</v>
      </c>
      <c r="H2301" t="s">
        <v>69</v>
      </c>
      <c r="I2301" s="6">
        <v>111.34245699812099</v>
      </c>
      <c r="J2301" t="s">
        <v>66</v>
      </c>
      <c r="K2301" s="6">
        <v>26.7574498639697</v>
      </c>
      <c r="L2301" t="s">
        <v>64</v>
      </c>
      <c r="M2301" s="6">
        <v>1016</v>
      </c>
      <c r="N2301" t="s">
        <v>65</v>
      </c>
      <c r="O2301" t="s">
        <v>67</v>
      </c>
      <c r="P2301" s="8">
        <v>34</v>
      </c>
      <c r="Q2301">
        <v>0</v>
      </c>
    </row>
    <row r="2302" spans="1:17" x14ac:dyDescent="0.2">
      <c r="A2302">
        <v>3077435</v>
      </c>
      <c r="B2302" s="1">
        <v>43742.5983394676</v>
      </c>
      <c r="C2302" s="6">
        <v>115.0053693</v>
      </c>
      <c r="D2302" s="13" t="s">
        <v>68</v>
      </c>
      <c r="E2302">
        <v>1</v>
      </c>
      <c r="F2302" s="14" t="s">
        <v>63</v>
      </c>
      <c r="G2302" s="15">
        <v>43742.468910034702</v>
      </c>
      <c r="H2302" t="s">
        <v>69</v>
      </c>
      <c r="I2302" s="6">
        <v>111.29553894297101</v>
      </c>
      <c r="J2302" t="s">
        <v>66</v>
      </c>
      <c r="K2302" s="6">
        <v>26.787693767640601</v>
      </c>
      <c r="L2302" t="s">
        <v>64</v>
      </c>
      <c r="M2302" s="6">
        <v>1016</v>
      </c>
      <c r="N2302" t="s">
        <v>65</v>
      </c>
      <c r="O2302" t="s">
        <v>67</v>
      </c>
      <c r="P2302" s="8">
        <v>34</v>
      </c>
      <c r="Q2302">
        <v>0</v>
      </c>
    </row>
    <row r="2303" spans="1:17" x14ac:dyDescent="0.2">
      <c r="A2303">
        <v>3077445</v>
      </c>
      <c r="B2303" s="1">
        <v>43742.598374039299</v>
      </c>
      <c r="C2303" s="6">
        <v>115.05516541666699</v>
      </c>
      <c r="D2303" s="13" t="s">
        <v>68</v>
      </c>
      <c r="E2303">
        <v>1</v>
      </c>
      <c r="F2303" s="14" t="s">
        <v>63</v>
      </c>
      <c r="G2303" s="15">
        <v>43742.468910034702</v>
      </c>
      <c r="H2303" t="s">
        <v>69</v>
      </c>
      <c r="I2303" s="6">
        <v>111.221950057982</v>
      </c>
      <c r="J2303" t="s">
        <v>66</v>
      </c>
      <c r="K2303" s="6">
        <v>26.7834332012308</v>
      </c>
      <c r="L2303" t="s">
        <v>64</v>
      </c>
      <c r="M2303" s="6">
        <v>1016</v>
      </c>
      <c r="N2303" t="s">
        <v>65</v>
      </c>
      <c r="O2303" t="s">
        <v>67</v>
      </c>
      <c r="P2303" s="8">
        <v>34</v>
      </c>
      <c r="Q2303">
        <v>0</v>
      </c>
    </row>
    <row r="2304" spans="1:17" x14ac:dyDescent="0.2">
      <c r="A2304">
        <v>3077455</v>
      </c>
      <c r="B2304" s="1">
        <v>43742.598408877297</v>
      </c>
      <c r="C2304" s="6">
        <v>115.105274451667</v>
      </c>
      <c r="D2304" s="13" t="s">
        <v>68</v>
      </c>
      <c r="E2304">
        <v>1</v>
      </c>
      <c r="F2304" s="14" t="s">
        <v>63</v>
      </c>
      <c r="G2304" s="15">
        <v>43742.468910034702</v>
      </c>
      <c r="H2304" t="s">
        <v>69</v>
      </c>
      <c r="I2304" s="6">
        <v>111.35348123067899</v>
      </c>
      <c r="J2304" t="s">
        <v>66</v>
      </c>
      <c r="K2304" s="6">
        <v>26.785173431927898</v>
      </c>
      <c r="L2304" t="s">
        <v>64</v>
      </c>
      <c r="M2304" s="6">
        <v>1016</v>
      </c>
      <c r="N2304" t="s">
        <v>65</v>
      </c>
      <c r="O2304" t="s">
        <v>67</v>
      </c>
      <c r="P2304" s="8">
        <v>34</v>
      </c>
      <c r="Q2304">
        <v>0</v>
      </c>
    </row>
    <row r="2305" spans="1:17" x14ac:dyDescent="0.2">
      <c r="A2305">
        <v>3077465</v>
      </c>
      <c r="B2305" s="1">
        <v>43742.598443553201</v>
      </c>
      <c r="C2305" s="6">
        <v>115.15522427000001</v>
      </c>
      <c r="D2305" s="13" t="s">
        <v>68</v>
      </c>
      <c r="E2305">
        <v>1</v>
      </c>
      <c r="F2305" s="14" t="s">
        <v>63</v>
      </c>
      <c r="G2305" s="15">
        <v>43742.468910034702</v>
      </c>
      <c r="H2305" t="s">
        <v>69</v>
      </c>
      <c r="I2305" s="6">
        <v>111.32767498232199</v>
      </c>
      <c r="J2305" t="s">
        <v>66</v>
      </c>
      <c r="K2305" s="6">
        <v>26.785443467806498</v>
      </c>
      <c r="L2305" t="s">
        <v>64</v>
      </c>
      <c r="M2305" s="6">
        <v>1016</v>
      </c>
      <c r="N2305" t="s">
        <v>65</v>
      </c>
      <c r="O2305" t="s">
        <v>67</v>
      </c>
      <c r="P2305" s="8">
        <v>34</v>
      </c>
      <c r="Q2305">
        <v>0</v>
      </c>
    </row>
    <row r="2306" spans="1:17" x14ac:dyDescent="0.2">
      <c r="A2306">
        <v>3077475</v>
      </c>
      <c r="B2306" s="1">
        <v>43742.598478205997</v>
      </c>
      <c r="C2306" s="6">
        <v>115.20514111</v>
      </c>
      <c r="D2306" s="13" t="s">
        <v>68</v>
      </c>
      <c r="E2306">
        <v>1</v>
      </c>
      <c r="F2306" s="14" t="s">
        <v>63</v>
      </c>
      <c r="G2306" s="15">
        <v>43742.468910034702</v>
      </c>
      <c r="H2306" t="s">
        <v>69</v>
      </c>
      <c r="I2306" s="6">
        <v>111.39959587948201</v>
      </c>
      <c r="J2306" t="s">
        <v>66</v>
      </c>
      <c r="K2306" s="6">
        <v>26.770771549868201</v>
      </c>
      <c r="L2306" t="s">
        <v>64</v>
      </c>
      <c r="M2306" s="6">
        <v>1016</v>
      </c>
      <c r="N2306" t="s">
        <v>65</v>
      </c>
      <c r="O2306" t="s">
        <v>67</v>
      </c>
      <c r="P2306" s="8">
        <v>34</v>
      </c>
      <c r="Q2306">
        <v>0</v>
      </c>
    </row>
    <row r="2307" spans="1:17" x14ac:dyDescent="0.2">
      <c r="A2307">
        <v>3077485</v>
      </c>
      <c r="B2307" s="1">
        <v>43742.598512847202</v>
      </c>
      <c r="C2307" s="6">
        <v>115.255008046667</v>
      </c>
      <c r="D2307" s="13" t="s">
        <v>68</v>
      </c>
      <c r="E2307">
        <v>1</v>
      </c>
      <c r="F2307" s="14" t="s">
        <v>63</v>
      </c>
      <c r="G2307" s="15">
        <v>43742.468910034702</v>
      </c>
      <c r="H2307" t="s">
        <v>69</v>
      </c>
      <c r="I2307" s="6">
        <v>111.45538439800499</v>
      </c>
      <c r="J2307" t="s">
        <v>66</v>
      </c>
      <c r="K2307" s="6">
        <v>26.768941315114301</v>
      </c>
      <c r="L2307" t="s">
        <v>64</v>
      </c>
      <c r="M2307" s="6">
        <v>1016</v>
      </c>
      <c r="N2307" t="s">
        <v>65</v>
      </c>
      <c r="O2307" t="s">
        <v>67</v>
      </c>
      <c r="P2307" s="8">
        <v>34</v>
      </c>
      <c r="Q2307">
        <v>0</v>
      </c>
    </row>
    <row r="2308" spans="1:17" x14ac:dyDescent="0.2">
      <c r="A2308">
        <v>3077495</v>
      </c>
      <c r="B2308" s="1">
        <v>43742.598548032402</v>
      </c>
      <c r="C2308" s="6">
        <v>115.30569531</v>
      </c>
      <c r="D2308" s="13" t="s">
        <v>68</v>
      </c>
      <c r="E2308">
        <v>1</v>
      </c>
      <c r="F2308" s="14" t="s">
        <v>63</v>
      </c>
      <c r="G2308" s="15">
        <v>43742.468910034702</v>
      </c>
      <c r="H2308" t="s">
        <v>69</v>
      </c>
      <c r="I2308" s="6">
        <v>111.46386607697499</v>
      </c>
      <c r="J2308" t="s">
        <v>66</v>
      </c>
      <c r="K2308" s="6">
        <v>26.758499994948099</v>
      </c>
      <c r="L2308" t="s">
        <v>64</v>
      </c>
      <c r="M2308" s="6">
        <v>1016</v>
      </c>
      <c r="N2308" t="s">
        <v>65</v>
      </c>
      <c r="O2308" t="s">
        <v>67</v>
      </c>
      <c r="P2308" s="8">
        <v>34</v>
      </c>
      <c r="Q2308">
        <v>0</v>
      </c>
    </row>
    <row r="2309" spans="1:17" x14ac:dyDescent="0.2">
      <c r="A2309">
        <v>3077505</v>
      </c>
      <c r="B2309" s="1">
        <v>43742.598582638901</v>
      </c>
      <c r="C2309" s="6">
        <v>115.35554261</v>
      </c>
      <c r="D2309" s="13" t="s">
        <v>68</v>
      </c>
      <c r="E2309">
        <v>1</v>
      </c>
      <c r="F2309" s="14" t="s">
        <v>63</v>
      </c>
      <c r="G2309" s="15">
        <v>43742.468910034702</v>
      </c>
      <c r="H2309" t="s">
        <v>69</v>
      </c>
      <c r="I2309" s="6">
        <v>111.360574850387</v>
      </c>
      <c r="J2309" t="s">
        <v>66</v>
      </c>
      <c r="K2309" s="6">
        <v>26.786853655526102</v>
      </c>
      <c r="L2309" t="s">
        <v>64</v>
      </c>
      <c r="M2309" s="6">
        <v>1016</v>
      </c>
      <c r="N2309" t="s">
        <v>65</v>
      </c>
      <c r="O2309" t="s">
        <v>67</v>
      </c>
      <c r="P2309" s="8">
        <v>34</v>
      </c>
      <c r="Q2309">
        <v>0</v>
      </c>
    </row>
    <row r="2310" spans="1:17" x14ac:dyDescent="0.2">
      <c r="A2310">
        <v>3077515</v>
      </c>
      <c r="B2310" s="1">
        <v>43742.598617280099</v>
      </c>
      <c r="C2310" s="6">
        <v>115.40540600999999</v>
      </c>
      <c r="D2310" s="13" t="s">
        <v>68</v>
      </c>
      <c r="E2310">
        <v>1</v>
      </c>
      <c r="F2310" s="14" t="s">
        <v>63</v>
      </c>
      <c r="G2310" s="15">
        <v>43742.468910034702</v>
      </c>
      <c r="H2310" t="s">
        <v>69</v>
      </c>
      <c r="I2310" s="6">
        <v>111.453041195705</v>
      </c>
      <c r="J2310" t="s">
        <v>66</v>
      </c>
      <c r="K2310" s="6">
        <v>26.781362927954898</v>
      </c>
      <c r="L2310" t="s">
        <v>64</v>
      </c>
      <c r="M2310" s="6">
        <v>1016</v>
      </c>
      <c r="N2310" t="s">
        <v>65</v>
      </c>
      <c r="O2310" t="s">
        <v>67</v>
      </c>
      <c r="P2310" s="8">
        <v>34</v>
      </c>
      <c r="Q2310">
        <v>0</v>
      </c>
    </row>
    <row r="2311" spans="1:17" x14ac:dyDescent="0.2">
      <c r="A2311">
        <v>3077525</v>
      </c>
      <c r="B2311" s="1">
        <v>43742.5986520023</v>
      </c>
      <c r="C2311" s="6">
        <v>115.455390221667</v>
      </c>
      <c r="D2311" s="13" t="s">
        <v>68</v>
      </c>
      <c r="E2311">
        <v>1</v>
      </c>
      <c r="F2311" s="14" t="s">
        <v>63</v>
      </c>
      <c r="G2311" s="15">
        <v>43742.468910034702</v>
      </c>
      <c r="H2311" t="s">
        <v>69</v>
      </c>
      <c r="I2311" s="6">
        <v>111.465443794991</v>
      </c>
      <c r="J2311" t="s">
        <v>66</v>
      </c>
      <c r="K2311" s="6">
        <v>26.7774924204741</v>
      </c>
      <c r="L2311" t="s">
        <v>64</v>
      </c>
      <c r="M2311" s="6">
        <v>1016</v>
      </c>
      <c r="N2311" t="s">
        <v>65</v>
      </c>
      <c r="O2311" t="s">
        <v>67</v>
      </c>
      <c r="P2311" s="8">
        <v>34</v>
      </c>
      <c r="Q2311">
        <v>0</v>
      </c>
    </row>
    <row r="2312" spans="1:17" x14ac:dyDescent="0.2">
      <c r="A2312">
        <v>3077535</v>
      </c>
      <c r="B2312" s="1">
        <v>43742.598686655103</v>
      </c>
      <c r="C2312" s="6">
        <v>115.50529457</v>
      </c>
      <c r="D2312" s="13" t="s">
        <v>68</v>
      </c>
      <c r="E2312">
        <v>1</v>
      </c>
      <c r="F2312" s="14" t="s">
        <v>63</v>
      </c>
      <c r="G2312" s="15">
        <v>43742.468910034702</v>
      </c>
      <c r="H2312" t="s">
        <v>69</v>
      </c>
      <c r="I2312" s="6">
        <v>111.47858175178899</v>
      </c>
      <c r="J2312" t="s">
        <v>66</v>
      </c>
      <c r="K2312" s="6">
        <v>26.785083419972999</v>
      </c>
      <c r="L2312" t="s">
        <v>64</v>
      </c>
      <c r="M2312" s="6">
        <v>1016</v>
      </c>
      <c r="N2312" t="s">
        <v>65</v>
      </c>
      <c r="O2312" t="s">
        <v>67</v>
      </c>
      <c r="P2312" s="8">
        <v>34</v>
      </c>
      <c r="Q2312">
        <v>0</v>
      </c>
    </row>
    <row r="2313" spans="1:17" x14ac:dyDescent="0.2">
      <c r="A2313">
        <v>3077545</v>
      </c>
      <c r="B2313" s="1">
        <v>43742.598721446797</v>
      </c>
      <c r="C2313" s="6">
        <v>115.55539761999999</v>
      </c>
      <c r="D2313" s="13" t="s">
        <v>68</v>
      </c>
      <c r="E2313">
        <v>1</v>
      </c>
      <c r="F2313" s="14" t="s">
        <v>63</v>
      </c>
      <c r="G2313" s="15">
        <v>43742.468910034702</v>
      </c>
      <c r="H2313" t="s">
        <v>69</v>
      </c>
      <c r="I2313" s="6">
        <v>111.47651230594499</v>
      </c>
      <c r="J2313" t="s">
        <v>66</v>
      </c>
      <c r="K2313" s="6">
        <v>26.770141468938601</v>
      </c>
      <c r="L2313" t="s">
        <v>64</v>
      </c>
      <c r="M2313" s="6">
        <v>1016</v>
      </c>
      <c r="N2313" t="s">
        <v>65</v>
      </c>
      <c r="O2313" t="s">
        <v>67</v>
      </c>
      <c r="P2313" s="8">
        <v>34</v>
      </c>
      <c r="Q2313">
        <v>0</v>
      </c>
    </row>
    <row r="2314" spans="1:17" x14ac:dyDescent="0.2">
      <c r="A2314">
        <v>3077555</v>
      </c>
      <c r="B2314" s="1">
        <v>43742.598756134299</v>
      </c>
      <c r="C2314" s="6">
        <v>115.60536241666701</v>
      </c>
      <c r="D2314" s="13" t="s">
        <v>68</v>
      </c>
      <c r="E2314">
        <v>1</v>
      </c>
      <c r="F2314" s="14" t="s">
        <v>63</v>
      </c>
      <c r="G2314" s="15">
        <v>43742.468910034702</v>
      </c>
      <c r="H2314" t="s">
        <v>69</v>
      </c>
      <c r="I2314" s="6">
        <v>111.57264055599001</v>
      </c>
      <c r="J2314" t="s">
        <v>66</v>
      </c>
      <c r="K2314" s="6">
        <v>26.763540628214699</v>
      </c>
      <c r="L2314" t="s">
        <v>64</v>
      </c>
      <c r="M2314" s="6">
        <v>1016</v>
      </c>
      <c r="N2314" t="s">
        <v>65</v>
      </c>
      <c r="O2314" t="s">
        <v>67</v>
      </c>
      <c r="P2314" s="8">
        <v>34</v>
      </c>
      <c r="Q2314">
        <v>0</v>
      </c>
    </row>
    <row r="2315" spans="1:17" x14ac:dyDescent="0.2">
      <c r="A2315">
        <v>3077565</v>
      </c>
      <c r="B2315" s="1">
        <v>43742.598790821801</v>
      </c>
      <c r="C2315" s="6">
        <v>115.65529918</v>
      </c>
      <c r="D2315" s="13" t="s">
        <v>68</v>
      </c>
      <c r="E2315">
        <v>1</v>
      </c>
      <c r="F2315" s="14" t="s">
        <v>63</v>
      </c>
      <c r="G2315" s="15">
        <v>43742.468910034702</v>
      </c>
      <c r="H2315" t="s">
        <v>69</v>
      </c>
      <c r="I2315" s="6">
        <v>111.540869778287</v>
      </c>
      <c r="J2315" t="s">
        <v>66</v>
      </c>
      <c r="K2315" s="6">
        <v>26.781242912152699</v>
      </c>
      <c r="L2315" t="s">
        <v>64</v>
      </c>
      <c r="M2315" s="6">
        <v>1016</v>
      </c>
      <c r="N2315" t="s">
        <v>65</v>
      </c>
      <c r="O2315" t="s">
        <v>67</v>
      </c>
      <c r="P2315" s="8">
        <v>34</v>
      </c>
      <c r="Q2315">
        <v>0</v>
      </c>
    </row>
    <row r="2316" spans="1:17" x14ac:dyDescent="0.2">
      <c r="A2316">
        <v>3077575</v>
      </c>
      <c r="B2316" s="1">
        <v>43742.598825312503</v>
      </c>
      <c r="C2316" s="6">
        <v>115.704945918333</v>
      </c>
      <c r="D2316" s="13" t="s">
        <v>68</v>
      </c>
      <c r="E2316">
        <v>1</v>
      </c>
      <c r="F2316" s="14" t="s">
        <v>63</v>
      </c>
      <c r="G2316" s="15">
        <v>43742.468910034702</v>
      </c>
      <c r="H2316" t="s">
        <v>69</v>
      </c>
      <c r="I2316" s="6">
        <v>111.475119782208</v>
      </c>
      <c r="J2316" t="s">
        <v>66</v>
      </c>
      <c r="K2316" s="6">
        <v>26.786163563589501</v>
      </c>
      <c r="L2316" t="s">
        <v>64</v>
      </c>
      <c r="M2316" s="6">
        <v>1016</v>
      </c>
      <c r="N2316" t="s">
        <v>65</v>
      </c>
      <c r="O2316" t="s">
        <v>67</v>
      </c>
      <c r="P2316" s="8">
        <v>34</v>
      </c>
      <c r="Q2316">
        <v>0</v>
      </c>
    </row>
    <row r="2317" spans="1:17" x14ac:dyDescent="0.2">
      <c r="A2317">
        <v>3077585</v>
      </c>
      <c r="B2317" s="1">
        <v>43742.598860497703</v>
      </c>
      <c r="C2317" s="6">
        <v>115.755648673333</v>
      </c>
      <c r="D2317" s="13" t="s">
        <v>68</v>
      </c>
      <c r="E2317">
        <v>1</v>
      </c>
      <c r="F2317" s="14" t="s">
        <v>63</v>
      </c>
      <c r="G2317" s="15">
        <v>43742.468910034702</v>
      </c>
      <c r="H2317" t="s">
        <v>69</v>
      </c>
      <c r="I2317" s="6">
        <v>111.566629634758</v>
      </c>
      <c r="J2317" t="s">
        <v>66</v>
      </c>
      <c r="K2317" s="6">
        <v>26.784903396071101</v>
      </c>
      <c r="L2317" t="s">
        <v>64</v>
      </c>
      <c r="M2317" s="6">
        <v>1016</v>
      </c>
      <c r="N2317" t="s">
        <v>65</v>
      </c>
      <c r="O2317" t="s">
        <v>67</v>
      </c>
      <c r="P2317" s="8">
        <v>34</v>
      </c>
      <c r="Q2317">
        <v>0</v>
      </c>
    </row>
    <row r="2318" spans="1:17" x14ac:dyDescent="0.2">
      <c r="A2318">
        <v>3077595</v>
      </c>
      <c r="B2318" s="1">
        <v>43742.598895138901</v>
      </c>
      <c r="C2318" s="6">
        <v>115.80551183</v>
      </c>
      <c r="D2318" s="13" t="s">
        <v>68</v>
      </c>
      <c r="E2318">
        <v>1</v>
      </c>
      <c r="F2318" s="14" t="s">
        <v>63</v>
      </c>
      <c r="G2318" s="15">
        <v>43742.468910034702</v>
      </c>
      <c r="H2318" t="s">
        <v>69</v>
      </c>
      <c r="I2318" s="6">
        <v>111.56404070013301</v>
      </c>
      <c r="J2318" t="s">
        <v>66</v>
      </c>
      <c r="K2318" s="6">
        <v>26.781812987254401</v>
      </c>
      <c r="L2318" t="s">
        <v>64</v>
      </c>
      <c r="M2318" s="6">
        <v>1016</v>
      </c>
      <c r="N2318" t="s">
        <v>65</v>
      </c>
      <c r="O2318" t="s">
        <v>67</v>
      </c>
      <c r="P2318" s="8">
        <v>34</v>
      </c>
      <c r="Q2318">
        <v>0</v>
      </c>
    </row>
    <row r="2319" spans="1:17" x14ac:dyDescent="0.2">
      <c r="A2319">
        <v>3077605</v>
      </c>
      <c r="B2319" s="1">
        <v>43742.598929826403</v>
      </c>
      <c r="C2319" s="6">
        <v>115.85543976</v>
      </c>
      <c r="D2319" s="13" t="s">
        <v>68</v>
      </c>
      <c r="E2319">
        <v>1</v>
      </c>
      <c r="F2319" s="14" t="s">
        <v>63</v>
      </c>
      <c r="G2319" s="15">
        <v>43742.468910034702</v>
      </c>
      <c r="H2319" t="s">
        <v>69</v>
      </c>
      <c r="I2319" s="6">
        <v>111.57723428132</v>
      </c>
      <c r="J2319" t="s">
        <v>66</v>
      </c>
      <c r="K2319" s="6">
        <v>26.773801940752001</v>
      </c>
      <c r="L2319" t="s">
        <v>64</v>
      </c>
      <c r="M2319" s="6">
        <v>1016</v>
      </c>
      <c r="N2319" t="s">
        <v>65</v>
      </c>
      <c r="O2319" t="s">
        <v>67</v>
      </c>
      <c r="P2319" s="8">
        <v>34</v>
      </c>
      <c r="Q2319">
        <v>0</v>
      </c>
    </row>
    <row r="2320" spans="1:17" x14ac:dyDescent="0.2">
      <c r="A2320">
        <v>3077615</v>
      </c>
      <c r="B2320" s="1">
        <v>43742.598964467601</v>
      </c>
      <c r="C2320" s="6">
        <v>115.905346568333</v>
      </c>
      <c r="D2320" s="13" t="s">
        <v>68</v>
      </c>
      <c r="E2320">
        <v>1</v>
      </c>
      <c r="F2320" s="14" t="s">
        <v>63</v>
      </c>
      <c r="G2320" s="15">
        <v>43742.468910034702</v>
      </c>
      <c r="H2320" t="s">
        <v>69</v>
      </c>
      <c r="I2320" s="6">
        <v>111.57032275512999</v>
      </c>
      <c r="J2320" t="s">
        <v>66</v>
      </c>
      <c r="K2320" s="6">
        <v>26.7681612153592</v>
      </c>
      <c r="L2320" t="s">
        <v>64</v>
      </c>
      <c r="M2320" s="6">
        <v>1016</v>
      </c>
      <c r="N2320" t="s">
        <v>65</v>
      </c>
      <c r="O2320" t="s">
        <v>67</v>
      </c>
      <c r="P2320" s="8">
        <v>34</v>
      </c>
      <c r="Q2320">
        <v>0</v>
      </c>
    </row>
    <row r="2321" spans="1:17" x14ac:dyDescent="0.2">
      <c r="A2321">
        <v>3077625</v>
      </c>
      <c r="B2321" s="1">
        <v>43742.598999189802</v>
      </c>
      <c r="C2321" s="6">
        <v>115.955351118333</v>
      </c>
      <c r="D2321" s="13" t="s">
        <v>68</v>
      </c>
      <c r="E2321">
        <v>1</v>
      </c>
      <c r="F2321" s="14" t="s">
        <v>63</v>
      </c>
      <c r="G2321" s="15">
        <v>43742.468910034702</v>
      </c>
      <c r="H2321" t="s">
        <v>69</v>
      </c>
      <c r="I2321" s="6">
        <v>111.57616683077499</v>
      </c>
      <c r="J2321" t="s">
        <v>66</v>
      </c>
      <c r="K2321" s="6">
        <v>26.778032491017299</v>
      </c>
      <c r="L2321" t="s">
        <v>64</v>
      </c>
      <c r="M2321" s="6">
        <v>1016</v>
      </c>
      <c r="N2321" t="s">
        <v>65</v>
      </c>
      <c r="O2321" t="s">
        <v>67</v>
      </c>
      <c r="P2321" s="8">
        <v>34</v>
      </c>
      <c r="Q2321">
        <v>0</v>
      </c>
    </row>
    <row r="2322" spans="1:17" x14ac:dyDescent="0.2">
      <c r="A2322">
        <v>3077635</v>
      </c>
      <c r="B2322" s="1">
        <v>43742.599033761602</v>
      </c>
      <c r="C2322" s="6">
        <v>116.005158686667</v>
      </c>
      <c r="D2322" s="13" t="s">
        <v>68</v>
      </c>
      <c r="E2322">
        <v>1</v>
      </c>
      <c r="F2322" s="14" t="s">
        <v>63</v>
      </c>
      <c r="G2322" s="15">
        <v>43742.468910034702</v>
      </c>
      <c r="H2322" t="s">
        <v>69</v>
      </c>
      <c r="I2322" s="6">
        <v>111.569439114532</v>
      </c>
      <c r="J2322" t="s">
        <v>66</v>
      </c>
      <c r="K2322" s="6">
        <v>26.776232256210701</v>
      </c>
      <c r="L2322" t="s">
        <v>64</v>
      </c>
      <c r="M2322" s="6">
        <v>1016</v>
      </c>
      <c r="N2322" t="s">
        <v>65</v>
      </c>
      <c r="O2322" t="s">
        <v>67</v>
      </c>
      <c r="P2322" s="8">
        <v>34</v>
      </c>
      <c r="Q2322">
        <v>0</v>
      </c>
    </row>
    <row r="2323" spans="1:17" x14ac:dyDescent="0.2">
      <c r="A2323">
        <v>3077645</v>
      </c>
      <c r="B2323" s="1">
        <v>43742.5990684028</v>
      </c>
      <c r="C2323" s="6">
        <v>116.05500944333301</v>
      </c>
      <c r="D2323" s="13" t="s">
        <v>68</v>
      </c>
      <c r="E2323">
        <v>1</v>
      </c>
      <c r="F2323" s="14" t="s">
        <v>63</v>
      </c>
      <c r="G2323" s="15">
        <v>43742.468910034702</v>
      </c>
      <c r="H2323" t="s">
        <v>69</v>
      </c>
      <c r="I2323" s="6">
        <v>111.574539618797</v>
      </c>
      <c r="J2323" t="s">
        <v>66</v>
      </c>
      <c r="K2323" s="6">
        <v>26.774642049600502</v>
      </c>
      <c r="L2323" t="s">
        <v>64</v>
      </c>
      <c r="M2323" s="6">
        <v>1016</v>
      </c>
      <c r="N2323" t="s">
        <v>65</v>
      </c>
      <c r="O2323" t="s">
        <v>67</v>
      </c>
      <c r="P2323" s="8">
        <v>34</v>
      </c>
      <c r="Q2323">
        <v>0</v>
      </c>
    </row>
    <row r="2324" spans="1:17" x14ac:dyDescent="0.2">
      <c r="A2324">
        <v>3077655</v>
      </c>
      <c r="B2324" s="1">
        <v>43742.599103622699</v>
      </c>
      <c r="C2324" s="6">
        <v>116.10571688166701</v>
      </c>
      <c r="D2324" s="13" t="s">
        <v>68</v>
      </c>
      <c r="E2324">
        <v>1</v>
      </c>
      <c r="F2324" s="14" t="s">
        <v>63</v>
      </c>
      <c r="G2324" s="15">
        <v>43742.468910034702</v>
      </c>
      <c r="H2324" t="s">
        <v>69</v>
      </c>
      <c r="I2324" s="6">
        <v>111.563078342663</v>
      </c>
      <c r="J2324" t="s">
        <v>66</v>
      </c>
      <c r="K2324" s="6">
        <v>26.782113026820799</v>
      </c>
      <c r="L2324" t="s">
        <v>64</v>
      </c>
      <c r="M2324" s="6">
        <v>1016</v>
      </c>
      <c r="N2324" t="s">
        <v>65</v>
      </c>
      <c r="O2324" t="s">
        <v>67</v>
      </c>
      <c r="P2324" s="8">
        <v>34</v>
      </c>
      <c r="Q2324">
        <v>0</v>
      </c>
    </row>
    <row r="2325" spans="1:17" x14ac:dyDescent="0.2">
      <c r="A2325">
        <v>3077665</v>
      </c>
      <c r="B2325" s="1">
        <v>43742.599137766199</v>
      </c>
      <c r="C2325" s="6">
        <v>116.15488763499999</v>
      </c>
      <c r="D2325" s="13" t="s">
        <v>68</v>
      </c>
      <c r="E2325">
        <v>1</v>
      </c>
      <c r="F2325" s="14" t="s">
        <v>63</v>
      </c>
      <c r="G2325" s="15">
        <v>43742.468910034702</v>
      </c>
      <c r="H2325" t="s">
        <v>69</v>
      </c>
      <c r="I2325" s="6">
        <v>111.66206831794</v>
      </c>
      <c r="J2325" t="s">
        <v>66</v>
      </c>
      <c r="K2325" s="6">
        <v>26.7902441092765</v>
      </c>
      <c r="L2325" t="s">
        <v>64</v>
      </c>
      <c r="M2325" s="6">
        <v>1016</v>
      </c>
      <c r="N2325" t="s">
        <v>65</v>
      </c>
      <c r="O2325" t="s">
        <v>67</v>
      </c>
      <c r="P2325" s="8">
        <v>34</v>
      </c>
      <c r="Q2325">
        <v>0</v>
      </c>
    </row>
    <row r="2326" spans="1:17" x14ac:dyDescent="0.2">
      <c r="A2326">
        <v>3077675</v>
      </c>
      <c r="B2326" s="1">
        <v>43742.599172534698</v>
      </c>
      <c r="C2326" s="6">
        <v>116.20499180833301</v>
      </c>
      <c r="D2326" s="13" t="s">
        <v>68</v>
      </c>
      <c r="E2326">
        <v>1</v>
      </c>
      <c r="F2326" s="14" t="s">
        <v>63</v>
      </c>
      <c r="G2326" s="15">
        <v>43742.468910034702</v>
      </c>
      <c r="H2326" t="s">
        <v>69</v>
      </c>
      <c r="I2326" s="6">
        <v>111.638219579547</v>
      </c>
      <c r="J2326" t="s">
        <v>66</v>
      </c>
      <c r="K2326" s="6">
        <v>26.778182510628099</v>
      </c>
      <c r="L2326" t="s">
        <v>64</v>
      </c>
      <c r="M2326" s="6">
        <v>1016</v>
      </c>
      <c r="N2326" t="s">
        <v>65</v>
      </c>
      <c r="O2326" t="s">
        <v>67</v>
      </c>
      <c r="P2326" s="8">
        <v>34</v>
      </c>
      <c r="Q2326">
        <v>0</v>
      </c>
    </row>
    <row r="2327" spans="1:17" x14ac:dyDescent="0.2">
      <c r="A2327">
        <v>3077685</v>
      </c>
      <c r="B2327" s="1">
        <v>43742.599207557898</v>
      </c>
      <c r="C2327" s="6">
        <v>116.255420786667</v>
      </c>
      <c r="D2327" s="13" t="s">
        <v>68</v>
      </c>
      <c r="E2327">
        <v>1</v>
      </c>
      <c r="F2327" s="14" t="s">
        <v>63</v>
      </c>
      <c r="G2327" s="15">
        <v>43742.468910034702</v>
      </c>
      <c r="H2327" t="s">
        <v>69</v>
      </c>
      <c r="I2327" s="6">
        <v>111.675194831506</v>
      </c>
      <c r="J2327" t="s">
        <v>66</v>
      </c>
      <c r="K2327" s="6">
        <v>26.7705615228783</v>
      </c>
      <c r="L2327" t="s">
        <v>64</v>
      </c>
      <c r="M2327" s="6">
        <v>1016</v>
      </c>
      <c r="N2327" t="s">
        <v>65</v>
      </c>
      <c r="O2327" t="s">
        <v>67</v>
      </c>
      <c r="P2327" s="8">
        <v>34</v>
      </c>
      <c r="Q2327">
        <v>0</v>
      </c>
    </row>
    <row r="2328" spans="1:17" x14ac:dyDescent="0.2">
      <c r="A2328">
        <v>3077695</v>
      </c>
      <c r="B2328" s="1">
        <v>43742.599242326403</v>
      </c>
      <c r="C2328" s="6">
        <v>116.305477083333</v>
      </c>
      <c r="D2328" s="13" t="s">
        <v>68</v>
      </c>
      <c r="E2328">
        <v>1</v>
      </c>
      <c r="F2328" s="14" t="s">
        <v>63</v>
      </c>
      <c r="G2328" s="15">
        <v>43742.468910034702</v>
      </c>
      <c r="H2328" t="s">
        <v>69</v>
      </c>
      <c r="I2328" s="6">
        <v>111.734695769268</v>
      </c>
      <c r="J2328" t="s">
        <v>66</v>
      </c>
      <c r="K2328" s="6">
        <v>26.783223173449201</v>
      </c>
      <c r="L2328" t="s">
        <v>64</v>
      </c>
      <c r="M2328" s="6">
        <v>1016</v>
      </c>
      <c r="N2328" t="s">
        <v>65</v>
      </c>
      <c r="O2328" t="s">
        <v>67</v>
      </c>
      <c r="P2328" s="8">
        <v>34</v>
      </c>
      <c r="Q2328">
        <v>0</v>
      </c>
    </row>
    <row r="2329" spans="1:17" x14ac:dyDescent="0.2">
      <c r="A2329">
        <v>3077705</v>
      </c>
      <c r="B2329" s="1">
        <v>43742.5992770023</v>
      </c>
      <c r="C2329" s="6">
        <v>116.355427253333</v>
      </c>
      <c r="D2329" s="13" t="s">
        <v>68</v>
      </c>
      <c r="E2329">
        <v>1</v>
      </c>
      <c r="F2329" s="14" t="s">
        <v>63</v>
      </c>
      <c r="G2329" s="15">
        <v>43742.468910034702</v>
      </c>
      <c r="H2329" t="s">
        <v>69</v>
      </c>
      <c r="I2329" s="6">
        <v>111.675554803162</v>
      </c>
      <c r="J2329" t="s">
        <v>66</v>
      </c>
      <c r="K2329" s="6">
        <v>26.7860435476146</v>
      </c>
      <c r="L2329" t="s">
        <v>64</v>
      </c>
      <c r="M2329" s="6">
        <v>1016</v>
      </c>
      <c r="N2329" t="s">
        <v>65</v>
      </c>
      <c r="O2329" t="s">
        <v>67</v>
      </c>
      <c r="P2329" s="8">
        <v>34</v>
      </c>
      <c r="Q2329">
        <v>0</v>
      </c>
    </row>
    <row r="2330" spans="1:17" x14ac:dyDescent="0.2">
      <c r="A2330">
        <v>3077715</v>
      </c>
      <c r="B2330" s="1">
        <v>43742.599311539401</v>
      </c>
      <c r="C2330" s="6">
        <v>116.405146883333</v>
      </c>
      <c r="D2330" s="13" t="s">
        <v>68</v>
      </c>
      <c r="E2330">
        <v>1</v>
      </c>
      <c r="F2330" s="14" t="s">
        <v>63</v>
      </c>
      <c r="G2330" s="15">
        <v>43742.468910034702</v>
      </c>
      <c r="H2330" t="s">
        <v>69</v>
      </c>
      <c r="I2330" s="6">
        <v>111.771421259221</v>
      </c>
      <c r="J2330" t="s">
        <v>66</v>
      </c>
      <c r="K2330" s="6">
        <v>26.771791681147501</v>
      </c>
      <c r="L2330" t="s">
        <v>64</v>
      </c>
      <c r="M2330" s="6">
        <v>1016</v>
      </c>
      <c r="N2330" t="s">
        <v>65</v>
      </c>
      <c r="O2330" t="s">
        <v>67</v>
      </c>
      <c r="P2330" s="8">
        <v>34</v>
      </c>
      <c r="Q2330">
        <v>0</v>
      </c>
    </row>
    <row r="2331" spans="1:17" x14ac:dyDescent="0.2">
      <c r="A2331">
        <v>3077725</v>
      </c>
      <c r="B2331" s="1">
        <v>43742.599346215298</v>
      </c>
      <c r="C2331" s="6">
        <v>116.455074541667</v>
      </c>
      <c r="D2331" s="13" t="s">
        <v>68</v>
      </c>
      <c r="E2331">
        <v>1</v>
      </c>
      <c r="F2331" s="14" t="s">
        <v>63</v>
      </c>
      <c r="G2331" s="15">
        <v>43742.468910034702</v>
      </c>
      <c r="H2331" t="s">
        <v>69</v>
      </c>
      <c r="I2331" s="6">
        <v>111.74684040565801</v>
      </c>
      <c r="J2331" t="s">
        <v>66</v>
      </c>
      <c r="K2331" s="6">
        <v>26.779442675623599</v>
      </c>
      <c r="L2331" t="s">
        <v>64</v>
      </c>
      <c r="M2331" s="6">
        <v>1016</v>
      </c>
      <c r="N2331" t="s">
        <v>65</v>
      </c>
      <c r="O2331" t="s">
        <v>67</v>
      </c>
      <c r="P2331" s="8">
        <v>34</v>
      </c>
      <c r="Q2331">
        <v>0</v>
      </c>
    </row>
    <row r="2332" spans="1:17" x14ac:dyDescent="0.2">
      <c r="A2332">
        <v>3077735</v>
      </c>
      <c r="B2332" s="1">
        <v>43742.599380868101</v>
      </c>
      <c r="C2332" s="6">
        <v>116.504937298333</v>
      </c>
      <c r="D2332" s="13" t="s">
        <v>68</v>
      </c>
      <c r="E2332">
        <v>1</v>
      </c>
      <c r="F2332" s="14" t="s">
        <v>63</v>
      </c>
      <c r="G2332" s="15">
        <v>43742.468910034702</v>
      </c>
      <c r="H2332" t="s">
        <v>69</v>
      </c>
      <c r="I2332" s="6">
        <v>111.78568321378999</v>
      </c>
      <c r="J2332" t="s">
        <v>66</v>
      </c>
      <c r="K2332" s="6">
        <v>26.7751521157893</v>
      </c>
      <c r="L2332" t="s">
        <v>64</v>
      </c>
      <c r="M2332" s="6">
        <v>1016</v>
      </c>
      <c r="N2332" t="s">
        <v>65</v>
      </c>
      <c r="O2332" t="s">
        <v>67</v>
      </c>
      <c r="P2332" s="8">
        <v>34</v>
      </c>
      <c r="Q2332">
        <v>0</v>
      </c>
    </row>
    <row r="2333" spans="1:17" x14ac:dyDescent="0.2">
      <c r="A2333">
        <v>3077745</v>
      </c>
      <c r="B2333" s="1">
        <v>43742.599415590303</v>
      </c>
      <c r="C2333" s="6">
        <v>116.55494756166701</v>
      </c>
      <c r="D2333" s="13" t="s">
        <v>68</v>
      </c>
      <c r="E2333">
        <v>1</v>
      </c>
      <c r="F2333" s="14" t="s">
        <v>63</v>
      </c>
      <c r="G2333" s="15">
        <v>43742.468910034702</v>
      </c>
      <c r="H2333" t="s">
        <v>69</v>
      </c>
      <c r="I2333" s="6">
        <v>111.72439362853</v>
      </c>
      <c r="J2333" t="s">
        <v>66</v>
      </c>
      <c r="K2333" s="6">
        <v>26.778632569500601</v>
      </c>
      <c r="L2333" t="s">
        <v>64</v>
      </c>
      <c r="M2333" s="6">
        <v>1016</v>
      </c>
      <c r="N2333" t="s">
        <v>65</v>
      </c>
      <c r="O2333" t="s">
        <v>67</v>
      </c>
      <c r="P2333" s="8">
        <v>34</v>
      </c>
      <c r="Q2333">
        <v>0</v>
      </c>
    </row>
    <row r="2334" spans="1:17" x14ac:dyDescent="0.2">
      <c r="A2334">
        <v>3077755</v>
      </c>
      <c r="B2334" s="1">
        <v>43742.5994502662</v>
      </c>
      <c r="C2334" s="6">
        <v>116.604904645</v>
      </c>
      <c r="D2334" s="13" t="s">
        <v>68</v>
      </c>
      <c r="E2334">
        <v>1</v>
      </c>
      <c r="F2334" s="14" t="s">
        <v>63</v>
      </c>
      <c r="G2334" s="15">
        <v>43742.468910034702</v>
      </c>
      <c r="H2334" t="s">
        <v>69</v>
      </c>
      <c r="I2334" s="6">
        <v>111.778628948156</v>
      </c>
      <c r="J2334" t="s">
        <v>66</v>
      </c>
      <c r="K2334" s="6">
        <v>26.792944473119402</v>
      </c>
      <c r="L2334" t="s">
        <v>64</v>
      </c>
      <c r="M2334" s="6">
        <v>1016</v>
      </c>
      <c r="N2334" t="s">
        <v>65</v>
      </c>
      <c r="O2334" t="s">
        <v>67</v>
      </c>
      <c r="P2334" s="8">
        <v>34</v>
      </c>
      <c r="Q2334">
        <v>0</v>
      </c>
    </row>
    <row r="2335" spans="1:17" x14ac:dyDescent="0.2">
      <c r="A2335">
        <v>3077765</v>
      </c>
      <c r="B2335" s="1">
        <v>43742.599485104198</v>
      </c>
      <c r="C2335" s="6">
        <v>116.65505636</v>
      </c>
      <c r="D2335" s="13" t="s">
        <v>68</v>
      </c>
      <c r="E2335">
        <v>1</v>
      </c>
      <c r="F2335" s="14" t="s">
        <v>63</v>
      </c>
      <c r="G2335" s="15">
        <v>43742.468910034702</v>
      </c>
      <c r="H2335" t="s">
        <v>69</v>
      </c>
      <c r="I2335" s="6">
        <v>111.769296791172</v>
      </c>
      <c r="J2335" t="s">
        <v>66</v>
      </c>
      <c r="K2335" s="6">
        <v>26.776352271834199</v>
      </c>
      <c r="L2335" t="s">
        <v>64</v>
      </c>
      <c r="M2335" s="6">
        <v>1016</v>
      </c>
      <c r="N2335" t="s">
        <v>65</v>
      </c>
      <c r="O2335" t="s">
        <v>67</v>
      </c>
      <c r="P2335" s="8">
        <v>34</v>
      </c>
      <c r="Q2335">
        <v>0</v>
      </c>
    </row>
    <row r="2336" spans="1:17" x14ac:dyDescent="0.2">
      <c r="A2336">
        <v>3077775</v>
      </c>
      <c r="B2336" s="1">
        <v>43742.599520138901</v>
      </c>
      <c r="C2336" s="6">
        <v>116.705505215</v>
      </c>
      <c r="D2336" s="13" t="s">
        <v>68</v>
      </c>
      <c r="E2336">
        <v>1</v>
      </c>
      <c r="F2336" s="14" t="s">
        <v>63</v>
      </c>
      <c r="G2336" s="15">
        <v>43742.468910034702</v>
      </c>
      <c r="H2336" t="s">
        <v>69</v>
      </c>
      <c r="I2336" s="6">
        <v>111.74607795116</v>
      </c>
      <c r="J2336" t="s">
        <v>66</v>
      </c>
      <c r="K2336" s="6">
        <v>26.771881692745399</v>
      </c>
      <c r="L2336" t="s">
        <v>64</v>
      </c>
      <c r="M2336" s="6">
        <v>1016</v>
      </c>
      <c r="N2336" t="s">
        <v>65</v>
      </c>
      <c r="O2336" t="s">
        <v>67</v>
      </c>
      <c r="P2336" s="8">
        <v>34</v>
      </c>
      <c r="Q2336">
        <v>0</v>
      </c>
    </row>
    <row r="2337" spans="1:17" x14ac:dyDescent="0.2">
      <c r="A2337">
        <v>3077785</v>
      </c>
      <c r="B2337" s="1">
        <v>43742.599554826404</v>
      </c>
      <c r="C2337" s="6">
        <v>116.75547963</v>
      </c>
      <c r="D2337" s="13" t="s">
        <v>68</v>
      </c>
      <c r="E2337">
        <v>1</v>
      </c>
      <c r="F2337" s="14" t="s">
        <v>63</v>
      </c>
      <c r="G2337" s="15">
        <v>43742.468910034702</v>
      </c>
      <c r="H2337" t="s">
        <v>69</v>
      </c>
      <c r="I2337" s="6">
        <v>111.795029852216</v>
      </c>
      <c r="J2337" t="s">
        <v>66</v>
      </c>
      <c r="K2337" s="6">
        <v>26.7800427543593</v>
      </c>
      <c r="L2337" t="s">
        <v>64</v>
      </c>
      <c r="M2337" s="6">
        <v>1016</v>
      </c>
      <c r="N2337" t="s">
        <v>65</v>
      </c>
      <c r="O2337" t="s">
        <v>67</v>
      </c>
      <c r="P2337" s="8">
        <v>34</v>
      </c>
      <c r="Q2337">
        <v>0</v>
      </c>
    </row>
    <row r="2338" spans="1:17" x14ac:dyDescent="0.2">
      <c r="A2338">
        <v>3077795</v>
      </c>
      <c r="B2338" s="1">
        <v>43742.599589699101</v>
      </c>
      <c r="C2338" s="6">
        <v>116.805714318333</v>
      </c>
      <c r="D2338" s="13" t="s">
        <v>68</v>
      </c>
      <c r="E2338">
        <v>1</v>
      </c>
      <c r="F2338" s="14" t="s">
        <v>63</v>
      </c>
      <c r="G2338" s="15">
        <v>43742.468910034702</v>
      </c>
      <c r="H2338" t="s">
        <v>69</v>
      </c>
      <c r="I2338" s="6">
        <v>111.819715480917</v>
      </c>
      <c r="J2338" t="s">
        <v>66</v>
      </c>
      <c r="K2338" s="6">
        <v>26.776262260116301</v>
      </c>
      <c r="L2338" t="s">
        <v>64</v>
      </c>
      <c r="M2338" s="6">
        <v>1016</v>
      </c>
      <c r="N2338" t="s">
        <v>65</v>
      </c>
      <c r="O2338" t="s">
        <v>67</v>
      </c>
      <c r="P2338" s="8">
        <v>34</v>
      </c>
      <c r="Q2338">
        <v>0</v>
      </c>
    </row>
    <row r="2339" spans="1:17" x14ac:dyDescent="0.2">
      <c r="A2339">
        <v>3077805</v>
      </c>
      <c r="B2339" s="1">
        <v>43742.599624039402</v>
      </c>
      <c r="C2339" s="6">
        <v>116.85511526833299</v>
      </c>
      <c r="D2339" s="13" t="s">
        <v>68</v>
      </c>
      <c r="E2339">
        <v>1</v>
      </c>
      <c r="F2339" s="14" t="s">
        <v>63</v>
      </c>
      <c r="G2339" s="15">
        <v>43742.468910034702</v>
      </c>
      <c r="H2339" t="s">
        <v>69</v>
      </c>
      <c r="I2339" s="6">
        <v>111.813925940006</v>
      </c>
      <c r="J2339" t="s">
        <v>66</v>
      </c>
      <c r="K2339" s="6">
        <v>26.781963007033902</v>
      </c>
      <c r="L2339" t="s">
        <v>64</v>
      </c>
      <c r="M2339" s="6">
        <v>1016</v>
      </c>
      <c r="N2339" t="s">
        <v>65</v>
      </c>
      <c r="O2339" t="s">
        <v>67</v>
      </c>
      <c r="P2339" s="8">
        <v>34</v>
      </c>
      <c r="Q2339">
        <v>0</v>
      </c>
    </row>
    <row r="2340" spans="1:17" x14ac:dyDescent="0.2">
      <c r="A2340">
        <v>3077815</v>
      </c>
      <c r="B2340" s="1">
        <v>43742.599658599502</v>
      </c>
      <c r="C2340" s="6">
        <v>116.90491482500001</v>
      </c>
      <c r="D2340" s="13" t="s">
        <v>68</v>
      </c>
      <c r="E2340">
        <v>1</v>
      </c>
      <c r="F2340" s="14" t="s">
        <v>63</v>
      </c>
      <c r="G2340" s="15">
        <v>43742.468910034702</v>
      </c>
      <c r="H2340" t="s">
        <v>69</v>
      </c>
      <c r="I2340" s="6">
        <v>111.867936334139</v>
      </c>
      <c r="J2340" t="s">
        <v>66</v>
      </c>
      <c r="K2340" s="6">
        <v>26.792464408277301</v>
      </c>
      <c r="L2340" t="s">
        <v>64</v>
      </c>
      <c r="M2340" s="6">
        <v>1016</v>
      </c>
      <c r="N2340" t="s">
        <v>65</v>
      </c>
      <c r="O2340" t="s">
        <v>67</v>
      </c>
      <c r="P2340" s="8">
        <v>34</v>
      </c>
      <c r="Q2340">
        <v>0</v>
      </c>
    </row>
    <row r="2341" spans="1:17" x14ac:dyDescent="0.2">
      <c r="A2341">
        <v>3077825</v>
      </c>
      <c r="B2341" s="1">
        <v>43742.599693750002</v>
      </c>
      <c r="C2341" s="6">
        <v>116.955536995</v>
      </c>
      <c r="D2341" s="13" t="s">
        <v>68</v>
      </c>
      <c r="E2341">
        <v>1</v>
      </c>
      <c r="F2341" s="14" t="s">
        <v>63</v>
      </c>
      <c r="G2341" s="15">
        <v>43742.468910034702</v>
      </c>
      <c r="H2341" t="s">
        <v>69</v>
      </c>
      <c r="I2341" s="6">
        <v>111.81642768324799</v>
      </c>
      <c r="J2341" t="s">
        <v>66</v>
      </c>
      <c r="K2341" s="6">
        <v>26.788983940226</v>
      </c>
      <c r="L2341" t="s">
        <v>64</v>
      </c>
      <c r="M2341" s="6">
        <v>1016</v>
      </c>
      <c r="N2341" t="s">
        <v>65</v>
      </c>
      <c r="O2341" t="s">
        <v>67</v>
      </c>
      <c r="P2341" s="8">
        <v>34</v>
      </c>
      <c r="Q2341">
        <v>0</v>
      </c>
    </row>
    <row r="2342" spans="1:17" x14ac:dyDescent="0.2">
      <c r="A2342">
        <v>3077835</v>
      </c>
      <c r="B2342" s="1">
        <v>43742.599728321802</v>
      </c>
      <c r="C2342" s="6">
        <v>117.00530790000001</v>
      </c>
      <c r="D2342" s="13" t="s">
        <v>68</v>
      </c>
      <c r="E2342">
        <v>1</v>
      </c>
      <c r="F2342" s="14" t="s">
        <v>63</v>
      </c>
      <c r="G2342" s="15">
        <v>43742.468910034702</v>
      </c>
      <c r="H2342" t="s">
        <v>69</v>
      </c>
      <c r="I2342" s="6">
        <v>111.918995149773</v>
      </c>
      <c r="J2342" t="s">
        <v>66</v>
      </c>
      <c r="K2342" s="6">
        <v>26.776592303094699</v>
      </c>
      <c r="L2342" t="s">
        <v>64</v>
      </c>
      <c r="M2342" s="6">
        <v>1016</v>
      </c>
      <c r="N2342" t="s">
        <v>65</v>
      </c>
      <c r="O2342" t="s">
        <v>67</v>
      </c>
      <c r="P2342" s="8">
        <v>34</v>
      </c>
      <c r="Q2342">
        <v>0</v>
      </c>
    </row>
    <row r="2343" spans="1:17" x14ac:dyDescent="0.2">
      <c r="A2343">
        <v>3077845</v>
      </c>
      <c r="B2343" s="1">
        <v>43742.599762881902</v>
      </c>
      <c r="C2343" s="6">
        <v>117.05509775</v>
      </c>
      <c r="D2343" s="13" t="s">
        <v>68</v>
      </c>
      <c r="E2343">
        <v>1</v>
      </c>
      <c r="F2343" s="14" t="s">
        <v>63</v>
      </c>
      <c r="G2343" s="15">
        <v>43742.468910034702</v>
      </c>
      <c r="H2343" t="s">
        <v>69</v>
      </c>
      <c r="I2343" s="6">
        <v>111.867167949462</v>
      </c>
      <c r="J2343" t="s">
        <v>66</v>
      </c>
      <c r="K2343" s="6">
        <v>26.784903396071101</v>
      </c>
      <c r="L2343" t="s">
        <v>64</v>
      </c>
      <c r="M2343" s="6">
        <v>1016</v>
      </c>
      <c r="N2343" t="s">
        <v>65</v>
      </c>
      <c r="O2343" t="s">
        <v>67</v>
      </c>
      <c r="P2343" s="8">
        <v>34</v>
      </c>
      <c r="Q2343">
        <v>0</v>
      </c>
    </row>
    <row r="2344" spans="1:17" x14ac:dyDescent="0.2">
      <c r="A2344">
        <v>3077855</v>
      </c>
      <c r="B2344" s="1">
        <v>43742.599797997696</v>
      </c>
      <c r="C2344" s="6">
        <v>117.105646896667</v>
      </c>
      <c r="D2344" s="13" t="s">
        <v>68</v>
      </c>
      <c r="E2344">
        <v>1</v>
      </c>
      <c r="F2344" s="14" t="s">
        <v>63</v>
      </c>
      <c r="G2344" s="15">
        <v>43742.468910034702</v>
      </c>
      <c r="H2344" t="s">
        <v>69</v>
      </c>
      <c r="I2344" s="6">
        <v>111.910886330144</v>
      </c>
      <c r="J2344" t="s">
        <v>66</v>
      </c>
      <c r="K2344" s="6">
        <v>26.7830131456803</v>
      </c>
      <c r="L2344" t="s">
        <v>64</v>
      </c>
      <c r="M2344" s="6">
        <v>1016</v>
      </c>
      <c r="N2344" t="s">
        <v>65</v>
      </c>
      <c r="O2344" t="s">
        <v>67</v>
      </c>
      <c r="P2344" s="8">
        <v>34</v>
      </c>
      <c r="Q2344">
        <v>0</v>
      </c>
    </row>
    <row r="2345" spans="1:17" x14ac:dyDescent="0.2">
      <c r="A2345">
        <v>3077865</v>
      </c>
      <c r="B2345" s="1">
        <v>43742.599832557898</v>
      </c>
      <c r="C2345" s="6">
        <v>117.155425665</v>
      </c>
      <c r="D2345" s="13" t="s">
        <v>68</v>
      </c>
      <c r="E2345">
        <v>1</v>
      </c>
      <c r="F2345" s="14" t="s">
        <v>63</v>
      </c>
      <c r="G2345" s="15">
        <v>43742.468910034702</v>
      </c>
      <c r="H2345" t="s">
        <v>69</v>
      </c>
      <c r="I2345" s="6">
        <v>111.917739738479</v>
      </c>
      <c r="J2345" t="s">
        <v>66</v>
      </c>
      <c r="K2345" s="6">
        <v>26.788683900045701</v>
      </c>
      <c r="L2345" t="s">
        <v>64</v>
      </c>
      <c r="M2345" s="6">
        <v>1016</v>
      </c>
      <c r="N2345" t="s">
        <v>65</v>
      </c>
      <c r="O2345" t="s">
        <v>67</v>
      </c>
      <c r="P2345" s="8">
        <v>34</v>
      </c>
      <c r="Q2345">
        <v>0</v>
      </c>
    </row>
    <row r="2346" spans="1:17" x14ac:dyDescent="0.2">
      <c r="A2346">
        <v>3077875</v>
      </c>
      <c r="B2346" s="1">
        <v>43742.5998672106</v>
      </c>
      <c r="C2346" s="6">
        <v>117.20527436166699</v>
      </c>
      <c r="D2346" s="13" t="s">
        <v>68</v>
      </c>
      <c r="E2346">
        <v>1</v>
      </c>
      <c r="F2346" s="14" t="s">
        <v>63</v>
      </c>
      <c r="G2346" s="15">
        <v>43742.468910034702</v>
      </c>
      <c r="H2346" t="s">
        <v>69</v>
      </c>
      <c r="I2346" s="6">
        <v>111.87430890132499</v>
      </c>
      <c r="J2346" t="s">
        <v>66</v>
      </c>
      <c r="K2346" s="6">
        <v>26.7826831020698</v>
      </c>
      <c r="L2346" t="s">
        <v>64</v>
      </c>
      <c r="M2346" s="6">
        <v>1016</v>
      </c>
      <c r="N2346" t="s">
        <v>65</v>
      </c>
      <c r="O2346" t="s">
        <v>67</v>
      </c>
      <c r="P2346" s="8">
        <v>34</v>
      </c>
      <c r="Q2346">
        <v>0</v>
      </c>
    </row>
    <row r="2347" spans="1:17" x14ac:dyDescent="0.2">
      <c r="A2347">
        <v>3077885</v>
      </c>
      <c r="B2347" s="1">
        <v>43742.5999016551</v>
      </c>
      <c r="C2347" s="6">
        <v>117.25489927</v>
      </c>
      <c r="D2347" s="13" t="s">
        <v>68</v>
      </c>
      <c r="E2347">
        <v>1</v>
      </c>
      <c r="F2347" s="14" t="s">
        <v>63</v>
      </c>
      <c r="G2347" s="15">
        <v>43742.468910034702</v>
      </c>
      <c r="H2347" t="s">
        <v>69</v>
      </c>
      <c r="I2347" s="6">
        <v>111.920055633367</v>
      </c>
      <c r="J2347" t="s">
        <v>66</v>
      </c>
      <c r="K2347" s="6">
        <v>26.795764855453399</v>
      </c>
      <c r="L2347" t="s">
        <v>64</v>
      </c>
      <c r="M2347" s="6">
        <v>1016</v>
      </c>
      <c r="N2347" t="s">
        <v>65</v>
      </c>
      <c r="O2347" t="s">
        <v>67</v>
      </c>
      <c r="P2347" s="8">
        <v>34</v>
      </c>
      <c r="Q2347">
        <v>0</v>
      </c>
    </row>
    <row r="2348" spans="1:17" x14ac:dyDescent="0.2">
      <c r="A2348">
        <v>3077895</v>
      </c>
      <c r="B2348" s="1">
        <v>43742.599936770799</v>
      </c>
      <c r="C2348" s="6">
        <v>117.305464415</v>
      </c>
      <c r="D2348" s="13" t="s">
        <v>68</v>
      </c>
      <c r="E2348">
        <v>1</v>
      </c>
      <c r="F2348" s="14" t="s">
        <v>63</v>
      </c>
      <c r="G2348" s="15">
        <v>43742.468910034702</v>
      </c>
      <c r="H2348" t="s">
        <v>69</v>
      </c>
      <c r="I2348" s="6">
        <v>111.95163154532599</v>
      </c>
      <c r="J2348" t="s">
        <v>66</v>
      </c>
      <c r="K2348" s="6">
        <v>26.785953535636999</v>
      </c>
      <c r="L2348" t="s">
        <v>64</v>
      </c>
      <c r="M2348" s="6">
        <v>1016</v>
      </c>
      <c r="N2348" t="s">
        <v>65</v>
      </c>
      <c r="O2348" t="s">
        <v>67</v>
      </c>
      <c r="P2348" s="8">
        <v>34</v>
      </c>
      <c r="Q2348">
        <v>0</v>
      </c>
    </row>
    <row r="2349" spans="1:17" x14ac:dyDescent="0.2">
      <c r="A2349">
        <v>3077905</v>
      </c>
      <c r="B2349" s="1">
        <v>43742.599971377298</v>
      </c>
      <c r="C2349" s="6">
        <v>117.35526779666699</v>
      </c>
      <c r="D2349" s="13" t="s">
        <v>68</v>
      </c>
      <c r="E2349">
        <v>1</v>
      </c>
      <c r="F2349" s="14" t="s">
        <v>63</v>
      </c>
      <c r="G2349" s="15">
        <v>43742.468910034702</v>
      </c>
      <c r="H2349" t="s">
        <v>69</v>
      </c>
      <c r="I2349" s="6">
        <v>112.02573216934</v>
      </c>
      <c r="J2349" t="s">
        <v>66</v>
      </c>
      <c r="K2349" s="6">
        <v>26.782443070374502</v>
      </c>
      <c r="L2349" t="s">
        <v>64</v>
      </c>
      <c r="M2349" s="6">
        <v>1016</v>
      </c>
      <c r="N2349" t="s">
        <v>65</v>
      </c>
      <c r="O2349" t="s">
        <v>67</v>
      </c>
      <c r="P2349" s="8">
        <v>34</v>
      </c>
      <c r="Q2349">
        <v>0</v>
      </c>
    </row>
    <row r="2350" spans="1:17" x14ac:dyDescent="0.2">
      <c r="A2350">
        <v>3077915</v>
      </c>
      <c r="B2350" s="1">
        <v>43742.600005868102</v>
      </c>
      <c r="C2350" s="6">
        <v>117.404979988333</v>
      </c>
      <c r="D2350" s="13" t="s">
        <v>68</v>
      </c>
      <c r="E2350">
        <v>1</v>
      </c>
      <c r="F2350" s="14" t="s">
        <v>63</v>
      </c>
      <c r="G2350" s="15">
        <v>43742.468910034702</v>
      </c>
      <c r="H2350" t="s">
        <v>69</v>
      </c>
      <c r="I2350" s="6">
        <v>111.91020601013101</v>
      </c>
      <c r="J2350" t="s">
        <v>66</v>
      </c>
      <c r="K2350" s="6">
        <v>26.802725809225599</v>
      </c>
      <c r="L2350" t="s">
        <v>64</v>
      </c>
      <c r="M2350" s="6">
        <v>1016</v>
      </c>
      <c r="N2350" t="s">
        <v>65</v>
      </c>
      <c r="O2350" t="s">
        <v>67</v>
      </c>
      <c r="P2350" s="8">
        <v>34</v>
      </c>
      <c r="Q2350">
        <v>0</v>
      </c>
    </row>
    <row r="2351" spans="1:17" x14ac:dyDescent="0.2">
      <c r="A2351">
        <v>3077925</v>
      </c>
      <c r="B2351" s="1">
        <v>43742.6000410532</v>
      </c>
      <c r="C2351" s="6">
        <v>117.45561456999999</v>
      </c>
      <c r="D2351" s="13" t="s">
        <v>68</v>
      </c>
      <c r="E2351">
        <v>1</v>
      </c>
      <c r="F2351" s="14" t="s">
        <v>63</v>
      </c>
      <c r="G2351" s="15">
        <v>43742.468910034702</v>
      </c>
      <c r="H2351" t="s">
        <v>69</v>
      </c>
      <c r="I2351" s="6">
        <v>111.94042942444</v>
      </c>
      <c r="J2351" t="s">
        <v>66</v>
      </c>
      <c r="K2351" s="6">
        <v>26.797235055694301</v>
      </c>
      <c r="L2351" t="s">
        <v>64</v>
      </c>
      <c r="M2351" s="6">
        <v>1016</v>
      </c>
      <c r="N2351" t="s">
        <v>65</v>
      </c>
      <c r="O2351" t="s">
        <v>67</v>
      </c>
      <c r="P2351" s="8">
        <v>34</v>
      </c>
      <c r="Q2351">
        <v>0</v>
      </c>
    </row>
    <row r="2352" spans="1:17" x14ac:dyDescent="0.2">
      <c r="A2352">
        <v>3077935</v>
      </c>
      <c r="B2352" s="1">
        <v>43742.600075613402</v>
      </c>
      <c r="C2352" s="6">
        <v>117.50538369833301</v>
      </c>
      <c r="D2352" s="13" t="s">
        <v>68</v>
      </c>
      <c r="E2352">
        <v>1</v>
      </c>
      <c r="F2352" s="14" t="s">
        <v>63</v>
      </c>
      <c r="G2352" s="15">
        <v>43742.468910034702</v>
      </c>
      <c r="H2352" t="s">
        <v>69</v>
      </c>
      <c r="I2352" s="6">
        <v>112.050764705033</v>
      </c>
      <c r="J2352" t="s">
        <v>66</v>
      </c>
      <c r="K2352" s="6">
        <v>26.7785725616477</v>
      </c>
      <c r="L2352" t="s">
        <v>64</v>
      </c>
      <c r="M2352" s="6">
        <v>1016</v>
      </c>
      <c r="N2352" t="s">
        <v>65</v>
      </c>
      <c r="O2352" t="s">
        <v>67</v>
      </c>
      <c r="P2352" s="8">
        <v>34</v>
      </c>
      <c r="Q2352">
        <v>0</v>
      </c>
    </row>
    <row r="2353" spans="1:17" x14ac:dyDescent="0.2">
      <c r="A2353">
        <v>3077945</v>
      </c>
      <c r="B2353" s="1">
        <v>43742.600110219901</v>
      </c>
      <c r="C2353" s="6">
        <v>117.555234986667</v>
      </c>
      <c r="D2353" s="13" t="s">
        <v>68</v>
      </c>
      <c r="E2353">
        <v>1</v>
      </c>
      <c r="F2353" s="14" t="s">
        <v>63</v>
      </c>
      <c r="G2353" s="15">
        <v>43742.468910034702</v>
      </c>
      <c r="H2353" t="s">
        <v>69</v>
      </c>
      <c r="I2353" s="6">
        <v>111.957427368173</v>
      </c>
      <c r="J2353" t="s">
        <v>66</v>
      </c>
      <c r="K2353" s="6">
        <v>26.795854867694299</v>
      </c>
      <c r="L2353" t="s">
        <v>64</v>
      </c>
      <c r="M2353" s="6">
        <v>1016</v>
      </c>
      <c r="N2353" t="s">
        <v>65</v>
      </c>
      <c r="O2353" t="s">
        <v>67</v>
      </c>
      <c r="P2353" s="8">
        <v>34</v>
      </c>
      <c r="Q2353">
        <v>0</v>
      </c>
    </row>
    <row r="2354" spans="1:17" x14ac:dyDescent="0.2">
      <c r="A2354">
        <v>3077955</v>
      </c>
      <c r="B2354" s="1">
        <v>43742.6001448264</v>
      </c>
      <c r="C2354" s="6">
        <v>117.60505062</v>
      </c>
      <c r="D2354" s="13" t="s">
        <v>68</v>
      </c>
      <c r="E2354">
        <v>1</v>
      </c>
      <c r="F2354" s="14" t="s">
        <v>63</v>
      </c>
      <c r="G2354" s="15">
        <v>43742.468910034702</v>
      </c>
      <c r="H2354" t="s">
        <v>69</v>
      </c>
      <c r="I2354" s="6">
        <v>112.014337413936</v>
      </c>
      <c r="J2354" t="s">
        <v>66</v>
      </c>
      <c r="K2354" s="6">
        <v>26.8015856520155</v>
      </c>
      <c r="L2354" t="s">
        <v>64</v>
      </c>
      <c r="M2354" s="6">
        <v>1016</v>
      </c>
      <c r="N2354" t="s">
        <v>65</v>
      </c>
      <c r="O2354" t="s">
        <v>67</v>
      </c>
      <c r="P2354" s="8">
        <v>34</v>
      </c>
      <c r="Q2354">
        <v>0</v>
      </c>
    </row>
    <row r="2355" spans="1:17" x14ac:dyDescent="0.2">
      <c r="A2355">
        <v>3077965</v>
      </c>
      <c r="B2355" s="1">
        <v>43742.600179976798</v>
      </c>
      <c r="C2355" s="6">
        <v>117.655698688333</v>
      </c>
      <c r="D2355" s="13" t="s">
        <v>68</v>
      </c>
      <c r="E2355">
        <v>1</v>
      </c>
      <c r="F2355" s="14" t="s">
        <v>63</v>
      </c>
      <c r="G2355" s="15">
        <v>43742.468910034702</v>
      </c>
      <c r="H2355" t="s">
        <v>69</v>
      </c>
      <c r="I2355" s="6">
        <v>111.98360627471099</v>
      </c>
      <c r="J2355" t="s">
        <v>66</v>
      </c>
      <c r="K2355" s="6">
        <v>26.795524822822198</v>
      </c>
      <c r="L2355" t="s">
        <v>64</v>
      </c>
      <c r="M2355" s="6">
        <v>1016</v>
      </c>
      <c r="N2355" t="s">
        <v>65</v>
      </c>
      <c r="O2355" t="s">
        <v>67</v>
      </c>
      <c r="P2355" s="8">
        <v>34</v>
      </c>
      <c r="Q2355">
        <v>0</v>
      </c>
    </row>
    <row r="2356" spans="1:17" x14ac:dyDescent="0.2">
      <c r="A2356">
        <v>3077975</v>
      </c>
      <c r="B2356" s="1">
        <v>43742.600214502301</v>
      </c>
      <c r="C2356" s="6">
        <v>117.705430018333</v>
      </c>
      <c r="D2356" s="13" t="s">
        <v>68</v>
      </c>
      <c r="E2356">
        <v>1</v>
      </c>
      <c r="F2356" s="14" t="s">
        <v>63</v>
      </c>
      <c r="G2356" s="15">
        <v>43742.468910034702</v>
      </c>
      <c r="H2356" t="s">
        <v>69</v>
      </c>
      <c r="I2356" s="6">
        <v>111.998005044335</v>
      </c>
      <c r="J2356" t="s">
        <v>66</v>
      </c>
      <c r="K2356" s="6">
        <v>26.8027558133676</v>
      </c>
      <c r="L2356" t="s">
        <v>64</v>
      </c>
      <c r="M2356" s="6">
        <v>1016</v>
      </c>
      <c r="N2356" t="s">
        <v>65</v>
      </c>
      <c r="O2356" t="s">
        <v>67</v>
      </c>
      <c r="P2356" s="8">
        <v>34</v>
      </c>
      <c r="Q2356">
        <v>0</v>
      </c>
    </row>
    <row r="2357" spans="1:17" x14ac:dyDescent="0.2">
      <c r="A2357">
        <v>3077985</v>
      </c>
      <c r="B2357" s="1">
        <v>43742.600249039402</v>
      </c>
      <c r="C2357" s="6">
        <v>117.755118766667</v>
      </c>
      <c r="D2357" s="13" t="s">
        <v>68</v>
      </c>
      <c r="E2357">
        <v>1</v>
      </c>
      <c r="F2357" s="14" t="s">
        <v>63</v>
      </c>
      <c r="G2357" s="15">
        <v>43742.468910034702</v>
      </c>
      <c r="H2357" t="s">
        <v>69</v>
      </c>
      <c r="I2357" s="6">
        <v>112.036660327699</v>
      </c>
      <c r="J2357" t="s">
        <v>66</v>
      </c>
      <c r="K2357" s="6">
        <v>26.790754177836298</v>
      </c>
      <c r="L2357" t="s">
        <v>64</v>
      </c>
      <c r="M2357" s="6">
        <v>1016</v>
      </c>
      <c r="N2357" t="s">
        <v>65</v>
      </c>
      <c r="O2357" t="s">
        <v>67</v>
      </c>
      <c r="P2357" s="8">
        <v>34</v>
      </c>
      <c r="Q2357">
        <v>0</v>
      </c>
    </row>
    <row r="2358" spans="1:17" x14ac:dyDescent="0.2">
      <c r="A2358">
        <v>3077995</v>
      </c>
      <c r="B2358" s="1">
        <v>43742.600283645799</v>
      </c>
      <c r="C2358" s="6">
        <v>117.80493935</v>
      </c>
      <c r="D2358" s="13" t="s">
        <v>68</v>
      </c>
      <c r="E2358">
        <v>1</v>
      </c>
      <c r="F2358" s="14" t="s">
        <v>63</v>
      </c>
      <c r="G2358" s="15">
        <v>43742.468910034702</v>
      </c>
      <c r="H2358" t="s">
        <v>69</v>
      </c>
      <c r="I2358" s="6">
        <v>112.102127036742</v>
      </c>
      <c r="J2358" t="s">
        <v>66</v>
      </c>
      <c r="K2358" s="6">
        <v>26.789944068983498</v>
      </c>
      <c r="L2358" t="s">
        <v>64</v>
      </c>
      <c r="M2358" s="6">
        <v>1016</v>
      </c>
      <c r="N2358" t="s">
        <v>65</v>
      </c>
      <c r="O2358" t="s">
        <v>67</v>
      </c>
      <c r="P2358" s="8">
        <v>34</v>
      </c>
      <c r="Q2358">
        <v>0</v>
      </c>
    </row>
    <row r="2359" spans="1:17" x14ac:dyDescent="0.2">
      <c r="A2359">
        <v>3078005</v>
      </c>
      <c r="B2359" s="1">
        <v>43742.600318830999</v>
      </c>
      <c r="C2359" s="6">
        <v>117.85561840666701</v>
      </c>
      <c r="D2359" s="13" t="s">
        <v>68</v>
      </c>
      <c r="E2359">
        <v>1</v>
      </c>
      <c r="F2359" s="14" t="s">
        <v>63</v>
      </c>
      <c r="G2359" s="15">
        <v>43742.468910034702</v>
      </c>
      <c r="H2359" t="s">
        <v>69</v>
      </c>
      <c r="I2359" s="6">
        <v>112.06741658327999</v>
      </c>
      <c r="J2359" t="s">
        <v>66</v>
      </c>
      <c r="K2359" s="6">
        <v>26.804616070716701</v>
      </c>
      <c r="L2359" t="s">
        <v>64</v>
      </c>
      <c r="M2359" s="6">
        <v>1016</v>
      </c>
      <c r="N2359" t="s">
        <v>65</v>
      </c>
      <c r="O2359" t="s">
        <v>67</v>
      </c>
      <c r="P2359" s="8">
        <v>34</v>
      </c>
      <c r="Q2359">
        <v>0</v>
      </c>
    </row>
    <row r="2360" spans="1:17" x14ac:dyDescent="0.2">
      <c r="A2360">
        <v>3078015</v>
      </c>
      <c r="B2360" s="1">
        <v>43742.600353391201</v>
      </c>
      <c r="C2360" s="6">
        <v>117.905387248333</v>
      </c>
      <c r="D2360" s="13" t="s">
        <v>68</v>
      </c>
      <c r="E2360">
        <v>1</v>
      </c>
      <c r="F2360" s="14" t="s">
        <v>63</v>
      </c>
      <c r="G2360" s="15">
        <v>43742.468910034702</v>
      </c>
      <c r="H2360" t="s">
        <v>69</v>
      </c>
      <c r="I2360" s="6">
        <v>112.154104938331</v>
      </c>
      <c r="J2360" t="s">
        <v>66</v>
      </c>
      <c r="K2360" s="6">
        <v>26.801135590065801</v>
      </c>
      <c r="L2360" t="s">
        <v>64</v>
      </c>
      <c r="M2360" s="6">
        <v>1016</v>
      </c>
      <c r="N2360" t="s">
        <v>65</v>
      </c>
      <c r="O2360" t="s">
        <v>67</v>
      </c>
      <c r="P2360" s="8">
        <v>34</v>
      </c>
      <c r="Q2360">
        <v>0</v>
      </c>
    </row>
    <row r="2361" spans="1:17" x14ac:dyDescent="0.2">
      <c r="A2361">
        <v>3078025</v>
      </c>
      <c r="B2361" s="1">
        <v>43742.600388043997</v>
      </c>
      <c r="C2361" s="6">
        <v>117.955323415</v>
      </c>
      <c r="D2361" s="13" t="s">
        <v>68</v>
      </c>
      <c r="E2361">
        <v>1</v>
      </c>
      <c r="F2361" s="14" t="s">
        <v>63</v>
      </c>
      <c r="G2361" s="15">
        <v>43742.468910034702</v>
      </c>
      <c r="H2361" t="s">
        <v>69</v>
      </c>
      <c r="I2361" s="6">
        <v>112.144123927023</v>
      </c>
      <c r="J2361" t="s">
        <v>66</v>
      </c>
      <c r="K2361" s="6">
        <v>26.792524416379401</v>
      </c>
      <c r="L2361" t="s">
        <v>64</v>
      </c>
      <c r="M2361" s="6">
        <v>1016</v>
      </c>
      <c r="N2361" t="s">
        <v>65</v>
      </c>
      <c r="O2361" t="s">
        <v>67</v>
      </c>
      <c r="P2361" s="8">
        <v>34</v>
      </c>
      <c r="Q2361">
        <v>0</v>
      </c>
    </row>
    <row r="2362" spans="1:17" x14ac:dyDescent="0.2">
      <c r="A2362">
        <v>3078035</v>
      </c>
      <c r="B2362" s="1">
        <v>43742.600422766198</v>
      </c>
      <c r="C2362" s="6">
        <v>118.005278476667</v>
      </c>
      <c r="D2362" s="13" t="s">
        <v>68</v>
      </c>
      <c r="E2362">
        <v>1</v>
      </c>
      <c r="F2362" s="14" t="s">
        <v>63</v>
      </c>
      <c r="G2362" s="15">
        <v>43742.468910034702</v>
      </c>
      <c r="H2362" t="s">
        <v>69</v>
      </c>
      <c r="I2362" s="6">
        <v>112.120022991621</v>
      </c>
      <c r="J2362" t="s">
        <v>66</v>
      </c>
      <c r="K2362" s="6">
        <v>26.788293847851499</v>
      </c>
      <c r="L2362" t="s">
        <v>64</v>
      </c>
      <c r="M2362" s="6">
        <v>1016</v>
      </c>
      <c r="N2362" t="s">
        <v>65</v>
      </c>
      <c r="O2362" t="s">
        <v>67</v>
      </c>
      <c r="P2362" s="8">
        <v>34</v>
      </c>
      <c r="Q2362">
        <v>0</v>
      </c>
    </row>
    <row r="2363" spans="1:17" x14ac:dyDescent="0.2">
      <c r="A2363">
        <v>3078045</v>
      </c>
      <c r="B2363" s="1">
        <v>43742.600457523098</v>
      </c>
      <c r="C2363" s="6">
        <v>118.05533459166701</v>
      </c>
      <c r="D2363" s="13" t="s">
        <v>68</v>
      </c>
      <c r="E2363">
        <v>1</v>
      </c>
      <c r="F2363" s="14" t="s">
        <v>63</v>
      </c>
      <c r="G2363" s="15">
        <v>43742.468910034702</v>
      </c>
      <c r="H2363" t="s">
        <v>69</v>
      </c>
      <c r="I2363" s="6">
        <v>112.140635968704</v>
      </c>
      <c r="J2363" t="s">
        <v>66</v>
      </c>
      <c r="K2363" s="6">
        <v>26.789704036768399</v>
      </c>
      <c r="L2363" t="s">
        <v>64</v>
      </c>
      <c r="M2363" s="6">
        <v>1016</v>
      </c>
      <c r="N2363" t="s">
        <v>65</v>
      </c>
      <c r="O2363" t="s">
        <v>67</v>
      </c>
      <c r="P2363" s="8">
        <v>34</v>
      </c>
      <c r="Q2363">
        <v>0</v>
      </c>
    </row>
    <row r="2364" spans="1:17" x14ac:dyDescent="0.2">
      <c r="A2364">
        <v>3078055</v>
      </c>
      <c r="B2364" s="1">
        <v>43742.600492129597</v>
      </c>
      <c r="C2364" s="6">
        <v>118.105199575</v>
      </c>
      <c r="D2364" s="13" t="s">
        <v>68</v>
      </c>
      <c r="E2364">
        <v>1</v>
      </c>
      <c r="F2364" s="14" t="s">
        <v>63</v>
      </c>
      <c r="G2364" s="15">
        <v>43742.468910034702</v>
      </c>
      <c r="H2364" t="s">
        <v>69</v>
      </c>
      <c r="I2364" s="6">
        <v>112.128055804756</v>
      </c>
      <c r="J2364" t="s">
        <v>66</v>
      </c>
      <c r="K2364" s="6">
        <v>26.789704036768399</v>
      </c>
      <c r="L2364" t="s">
        <v>64</v>
      </c>
      <c r="M2364" s="6">
        <v>1016</v>
      </c>
      <c r="N2364" t="s">
        <v>65</v>
      </c>
      <c r="O2364" t="s">
        <v>67</v>
      </c>
      <c r="P2364" s="8">
        <v>34</v>
      </c>
      <c r="Q2364">
        <v>0</v>
      </c>
    </row>
    <row r="2365" spans="1:17" x14ac:dyDescent="0.2">
      <c r="A2365">
        <v>3078065</v>
      </c>
      <c r="B2365" s="1">
        <v>43742.600526701397</v>
      </c>
      <c r="C2365" s="6">
        <v>118.15496196333299</v>
      </c>
      <c r="D2365" s="13" t="s">
        <v>68</v>
      </c>
      <c r="E2365">
        <v>1</v>
      </c>
      <c r="F2365" s="14" t="s">
        <v>63</v>
      </c>
      <c r="G2365" s="15">
        <v>43742.468910034702</v>
      </c>
      <c r="H2365" t="s">
        <v>69</v>
      </c>
      <c r="I2365" s="6">
        <v>112.197540487899</v>
      </c>
      <c r="J2365" t="s">
        <v>66</v>
      </c>
      <c r="K2365" s="6">
        <v>26.779862730727501</v>
      </c>
      <c r="L2365" t="s">
        <v>64</v>
      </c>
      <c r="M2365" s="6">
        <v>1016</v>
      </c>
      <c r="N2365" t="s">
        <v>65</v>
      </c>
      <c r="O2365" t="s">
        <v>67</v>
      </c>
      <c r="P2365" s="8">
        <v>34</v>
      </c>
      <c r="Q2365">
        <v>0</v>
      </c>
    </row>
    <row r="2366" spans="1:17" x14ac:dyDescent="0.2">
      <c r="A2366">
        <v>3078075</v>
      </c>
      <c r="B2366" s="1">
        <v>43742.6005617708</v>
      </c>
      <c r="C2366" s="6">
        <v>118.205494096667</v>
      </c>
      <c r="D2366" s="13" t="s">
        <v>68</v>
      </c>
      <c r="E2366">
        <v>1</v>
      </c>
      <c r="F2366" s="14" t="s">
        <v>63</v>
      </c>
      <c r="G2366" s="15">
        <v>43742.468910034702</v>
      </c>
      <c r="H2366" t="s">
        <v>69</v>
      </c>
      <c r="I2366" s="6">
        <v>112.093338220981</v>
      </c>
      <c r="J2366" t="s">
        <v>66</v>
      </c>
      <c r="K2366" s="6">
        <v>26.804376037452599</v>
      </c>
      <c r="L2366" t="s">
        <v>64</v>
      </c>
      <c r="M2366" s="6">
        <v>1016</v>
      </c>
      <c r="N2366" t="s">
        <v>65</v>
      </c>
      <c r="O2366" t="s">
        <v>67</v>
      </c>
      <c r="P2366" s="8">
        <v>34</v>
      </c>
      <c r="Q2366">
        <v>0</v>
      </c>
    </row>
    <row r="2367" spans="1:17" x14ac:dyDescent="0.2">
      <c r="A2367">
        <v>3078085</v>
      </c>
      <c r="B2367" s="1">
        <v>43742.600596377299</v>
      </c>
      <c r="C2367" s="6">
        <v>118.255298216667</v>
      </c>
      <c r="D2367" s="13" t="s">
        <v>68</v>
      </c>
      <c r="E2367">
        <v>1</v>
      </c>
      <c r="F2367" s="14" t="s">
        <v>63</v>
      </c>
      <c r="G2367" s="15">
        <v>43742.468910034702</v>
      </c>
      <c r="H2367" t="s">
        <v>69</v>
      </c>
      <c r="I2367" s="6">
        <v>112.163490841474</v>
      </c>
      <c r="J2367" t="s">
        <v>66</v>
      </c>
      <c r="K2367" s="6">
        <v>26.798225190913399</v>
      </c>
      <c r="L2367" t="s">
        <v>64</v>
      </c>
      <c r="M2367" s="6">
        <v>1016</v>
      </c>
      <c r="N2367" t="s">
        <v>65</v>
      </c>
      <c r="O2367" t="s">
        <v>67</v>
      </c>
      <c r="P2367" s="8">
        <v>34</v>
      </c>
      <c r="Q2367">
        <v>0</v>
      </c>
    </row>
    <row r="2368" spans="1:17" x14ac:dyDescent="0.2">
      <c r="A2368">
        <v>3078095</v>
      </c>
      <c r="B2368" s="1">
        <v>43742.600630868103</v>
      </c>
      <c r="C2368" s="6">
        <v>118.30493514666701</v>
      </c>
      <c r="D2368" s="13" t="s">
        <v>68</v>
      </c>
      <c r="E2368">
        <v>1</v>
      </c>
      <c r="F2368" s="14" t="s">
        <v>63</v>
      </c>
      <c r="G2368" s="15">
        <v>43742.468910034702</v>
      </c>
      <c r="H2368" t="s">
        <v>69</v>
      </c>
      <c r="I2368" s="6">
        <v>112.17296791977699</v>
      </c>
      <c r="J2368" t="s">
        <v>66</v>
      </c>
      <c r="K2368" s="6">
        <v>26.791384262634399</v>
      </c>
      <c r="L2368" t="s">
        <v>64</v>
      </c>
      <c r="M2368" s="6">
        <v>1016</v>
      </c>
      <c r="N2368" t="s">
        <v>65</v>
      </c>
      <c r="O2368" t="s">
        <v>67</v>
      </c>
      <c r="P2368" s="8">
        <v>34</v>
      </c>
      <c r="Q2368">
        <v>0</v>
      </c>
    </row>
    <row r="2369" spans="1:17" x14ac:dyDescent="0.2">
      <c r="A2369">
        <v>3078105</v>
      </c>
      <c r="B2369" s="1">
        <v>43742.600665590297</v>
      </c>
      <c r="C2369" s="6">
        <v>118.354939686667</v>
      </c>
      <c r="D2369" s="13" t="s">
        <v>68</v>
      </c>
      <c r="E2369">
        <v>1</v>
      </c>
      <c r="F2369" s="14" t="s">
        <v>63</v>
      </c>
      <c r="G2369" s="15">
        <v>43742.468910034702</v>
      </c>
      <c r="H2369" t="s">
        <v>69</v>
      </c>
      <c r="I2369" s="6">
        <v>112.092371111351</v>
      </c>
      <c r="J2369" t="s">
        <v>66</v>
      </c>
      <c r="K2369" s="6">
        <v>26.8046760790353</v>
      </c>
      <c r="L2369" t="s">
        <v>64</v>
      </c>
      <c r="M2369" s="6">
        <v>1016</v>
      </c>
      <c r="N2369" t="s">
        <v>65</v>
      </c>
      <c r="O2369" t="s">
        <v>67</v>
      </c>
      <c r="P2369" s="8">
        <v>34</v>
      </c>
      <c r="Q2369">
        <v>0</v>
      </c>
    </row>
    <row r="2370" spans="1:17" x14ac:dyDescent="0.2">
      <c r="A2370">
        <v>3078115</v>
      </c>
      <c r="B2370" s="1">
        <v>43742.600700775503</v>
      </c>
      <c r="C2370" s="6">
        <v>118.405628015</v>
      </c>
      <c r="D2370" s="13" t="s">
        <v>68</v>
      </c>
      <c r="E2370">
        <v>1</v>
      </c>
      <c r="F2370" s="14" t="s">
        <v>63</v>
      </c>
      <c r="G2370" s="15">
        <v>43742.468910034702</v>
      </c>
      <c r="H2370" t="s">
        <v>69</v>
      </c>
      <c r="I2370" s="6">
        <v>112.17075959744299</v>
      </c>
      <c r="J2370" t="s">
        <v>66</v>
      </c>
      <c r="K2370" s="6">
        <v>26.803775954366799</v>
      </c>
      <c r="L2370" t="s">
        <v>64</v>
      </c>
      <c r="M2370" s="6">
        <v>1016</v>
      </c>
      <c r="N2370" t="s">
        <v>65</v>
      </c>
      <c r="O2370" t="s">
        <v>67</v>
      </c>
      <c r="P2370" s="8">
        <v>34</v>
      </c>
      <c r="Q2370">
        <v>0</v>
      </c>
    </row>
    <row r="2371" spans="1:17" x14ac:dyDescent="0.2">
      <c r="A2371">
        <v>3078125</v>
      </c>
      <c r="B2371" s="1">
        <v>43742.600735532404</v>
      </c>
      <c r="C2371" s="6">
        <v>118.45568208</v>
      </c>
      <c r="D2371" s="13" t="s">
        <v>68</v>
      </c>
      <c r="E2371">
        <v>1</v>
      </c>
      <c r="F2371" s="14" t="s">
        <v>63</v>
      </c>
      <c r="G2371" s="15">
        <v>43742.468910034702</v>
      </c>
      <c r="H2371" t="s">
        <v>69</v>
      </c>
      <c r="I2371" s="6">
        <v>112.150519789711</v>
      </c>
      <c r="J2371" t="s">
        <v>66</v>
      </c>
      <c r="K2371" s="6">
        <v>26.798345207324001</v>
      </c>
      <c r="L2371" t="s">
        <v>64</v>
      </c>
      <c r="M2371" s="6">
        <v>1016</v>
      </c>
      <c r="N2371" t="s">
        <v>65</v>
      </c>
      <c r="O2371" t="s">
        <v>67</v>
      </c>
      <c r="P2371" s="8">
        <v>34</v>
      </c>
      <c r="Q2371">
        <v>0</v>
      </c>
    </row>
    <row r="2372" spans="1:17" x14ac:dyDescent="0.2">
      <c r="A2372">
        <v>3078135</v>
      </c>
      <c r="B2372" s="1">
        <v>43742.6007697569</v>
      </c>
      <c r="C2372" s="6">
        <v>118.504947671667</v>
      </c>
      <c r="D2372" s="13" t="s">
        <v>68</v>
      </c>
      <c r="E2372">
        <v>1</v>
      </c>
      <c r="F2372" s="14" t="s">
        <v>63</v>
      </c>
      <c r="G2372" s="15">
        <v>43742.468910034702</v>
      </c>
      <c r="H2372" t="s">
        <v>69</v>
      </c>
      <c r="I2372" s="6">
        <v>112.12440585553701</v>
      </c>
      <c r="J2372" t="s">
        <v>66</v>
      </c>
      <c r="K2372" s="6">
        <v>26.814247419601099</v>
      </c>
      <c r="L2372" t="s">
        <v>64</v>
      </c>
      <c r="M2372" s="6">
        <v>1016</v>
      </c>
      <c r="N2372" t="s">
        <v>65</v>
      </c>
      <c r="O2372" t="s">
        <v>67</v>
      </c>
      <c r="P2372" s="8">
        <v>34</v>
      </c>
      <c r="Q2372">
        <v>0</v>
      </c>
    </row>
    <row r="2373" spans="1:17" x14ac:dyDescent="0.2">
      <c r="A2373">
        <v>3078145</v>
      </c>
      <c r="B2373" s="1">
        <v>43742.6008049421</v>
      </c>
      <c r="C2373" s="6">
        <v>118.555663713333</v>
      </c>
      <c r="D2373" s="13" t="s">
        <v>68</v>
      </c>
      <c r="E2373">
        <v>1</v>
      </c>
      <c r="F2373" s="14" t="s">
        <v>63</v>
      </c>
      <c r="G2373" s="15">
        <v>43742.468910034702</v>
      </c>
      <c r="H2373" t="s">
        <v>69</v>
      </c>
      <c r="I2373" s="6">
        <v>112.199317417158</v>
      </c>
      <c r="J2373" t="s">
        <v>66</v>
      </c>
      <c r="K2373" s="6">
        <v>26.798825273006099</v>
      </c>
      <c r="L2373" t="s">
        <v>64</v>
      </c>
      <c r="M2373" s="6">
        <v>1016</v>
      </c>
      <c r="N2373" t="s">
        <v>65</v>
      </c>
      <c r="O2373" t="s">
        <v>67</v>
      </c>
      <c r="P2373" s="8">
        <v>34</v>
      </c>
      <c r="Q2373">
        <v>0</v>
      </c>
    </row>
    <row r="2374" spans="1:17" x14ac:dyDescent="0.2">
      <c r="A2374">
        <v>3078155</v>
      </c>
      <c r="B2374" s="1">
        <v>43742.600839201397</v>
      </c>
      <c r="C2374" s="6">
        <v>118.60494381333299</v>
      </c>
      <c r="D2374" s="13" t="s">
        <v>68</v>
      </c>
      <c r="E2374">
        <v>1</v>
      </c>
      <c r="F2374" s="14" t="s">
        <v>63</v>
      </c>
      <c r="G2374" s="15">
        <v>43742.468910034702</v>
      </c>
      <c r="H2374" t="s">
        <v>69</v>
      </c>
      <c r="I2374" s="6">
        <v>112.267034129956</v>
      </c>
      <c r="J2374" t="s">
        <v>66</v>
      </c>
      <c r="K2374" s="6">
        <v>26.797355072068498</v>
      </c>
      <c r="L2374" t="s">
        <v>64</v>
      </c>
      <c r="M2374" s="6">
        <v>1016</v>
      </c>
      <c r="N2374" t="s">
        <v>65</v>
      </c>
      <c r="O2374" t="s">
        <v>67</v>
      </c>
      <c r="P2374" s="8">
        <v>34</v>
      </c>
      <c r="Q2374">
        <v>0</v>
      </c>
    </row>
    <row r="2375" spans="1:17" x14ac:dyDescent="0.2">
      <c r="A2375">
        <v>3078165</v>
      </c>
      <c r="B2375" s="1">
        <v>43742.600874305601</v>
      </c>
      <c r="C2375" s="6">
        <v>118.655537971667</v>
      </c>
      <c r="D2375" s="13" t="s">
        <v>68</v>
      </c>
      <c r="E2375">
        <v>1</v>
      </c>
      <c r="F2375" s="14" t="s">
        <v>63</v>
      </c>
      <c r="G2375" s="15">
        <v>43742.468910034702</v>
      </c>
      <c r="H2375" t="s">
        <v>69</v>
      </c>
      <c r="I2375" s="6">
        <v>112.21668410962</v>
      </c>
      <c r="J2375" t="s">
        <v>66</v>
      </c>
      <c r="K2375" s="6">
        <v>26.816857789945999</v>
      </c>
      <c r="L2375" t="s">
        <v>64</v>
      </c>
      <c r="M2375" s="6">
        <v>1016</v>
      </c>
      <c r="N2375" t="s">
        <v>65</v>
      </c>
      <c r="O2375" t="s">
        <v>67</v>
      </c>
      <c r="P2375" s="8">
        <v>34</v>
      </c>
      <c r="Q2375">
        <v>0</v>
      </c>
    </row>
    <row r="2376" spans="1:17" x14ac:dyDescent="0.2">
      <c r="A2376">
        <v>3078175</v>
      </c>
      <c r="B2376" s="1">
        <v>43742.600908946799</v>
      </c>
      <c r="C2376" s="6">
        <v>118.70542098666699</v>
      </c>
      <c r="D2376" s="13" t="s">
        <v>68</v>
      </c>
      <c r="E2376">
        <v>1</v>
      </c>
      <c r="F2376" s="14" t="s">
        <v>63</v>
      </c>
      <c r="G2376" s="15">
        <v>43742.468910034702</v>
      </c>
      <c r="H2376" t="s">
        <v>69</v>
      </c>
      <c r="I2376" s="6">
        <v>112.22376489045</v>
      </c>
      <c r="J2376" t="s">
        <v>66</v>
      </c>
      <c r="K2376" s="6">
        <v>26.822468592844899</v>
      </c>
      <c r="L2376" t="s">
        <v>64</v>
      </c>
      <c r="M2376" s="6">
        <v>1016</v>
      </c>
      <c r="N2376" t="s">
        <v>65</v>
      </c>
      <c r="O2376" t="s">
        <v>67</v>
      </c>
      <c r="P2376" s="8">
        <v>34</v>
      </c>
      <c r="Q2376">
        <v>0</v>
      </c>
    </row>
    <row r="2377" spans="1:17" x14ac:dyDescent="0.2">
      <c r="A2377">
        <v>3078185</v>
      </c>
      <c r="B2377" s="1">
        <v>43742.6009435995</v>
      </c>
      <c r="C2377" s="6">
        <v>118.755305021667</v>
      </c>
      <c r="D2377" s="13" t="s">
        <v>68</v>
      </c>
      <c r="E2377">
        <v>1</v>
      </c>
      <c r="F2377" s="14" t="s">
        <v>63</v>
      </c>
      <c r="G2377" s="15">
        <v>43742.468910034702</v>
      </c>
      <c r="H2377" t="s">
        <v>69</v>
      </c>
      <c r="I2377" s="6">
        <v>112.25049518549901</v>
      </c>
      <c r="J2377" t="s">
        <v>66</v>
      </c>
      <c r="K2377" s="6">
        <v>26.814187411111099</v>
      </c>
      <c r="L2377" t="s">
        <v>64</v>
      </c>
      <c r="M2377" s="6">
        <v>1016</v>
      </c>
      <c r="N2377" t="s">
        <v>65</v>
      </c>
      <c r="O2377" t="s">
        <v>67</v>
      </c>
      <c r="P2377" s="8">
        <v>34</v>
      </c>
      <c r="Q2377">
        <v>0</v>
      </c>
    </row>
    <row r="2378" spans="1:17" x14ac:dyDescent="0.2">
      <c r="A2378">
        <v>3078195</v>
      </c>
      <c r="B2378" s="1">
        <v>43742.600978159702</v>
      </c>
      <c r="C2378" s="6">
        <v>118.805089283333</v>
      </c>
      <c r="D2378" s="13" t="s">
        <v>68</v>
      </c>
      <c r="E2378">
        <v>1</v>
      </c>
      <c r="F2378" s="14" t="s">
        <v>63</v>
      </c>
      <c r="G2378" s="15">
        <v>43742.468910034702</v>
      </c>
      <c r="H2378" t="s">
        <v>69</v>
      </c>
      <c r="I2378" s="6">
        <v>112.257669848634</v>
      </c>
      <c r="J2378" t="s">
        <v>66</v>
      </c>
      <c r="K2378" s="6">
        <v>26.815867649231201</v>
      </c>
      <c r="L2378" t="s">
        <v>64</v>
      </c>
      <c r="M2378" s="6">
        <v>1016</v>
      </c>
      <c r="N2378" t="s">
        <v>65</v>
      </c>
      <c r="O2378" t="s">
        <v>67</v>
      </c>
      <c r="P2378" s="8">
        <v>34</v>
      </c>
      <c r="Q2378">
        <v>0</v>
      </c>
    </row>
    <row r="2379" spans="1:17" x14ac:dyDescent="0.2">
      <c r="A2379">
        <v>3078205</v>
      </c>
      <c r="B2379" s="1">
        <v>43742.601013275496</v>
      </c>
      <c r="C2379" s="6">
        <v>118.85565893</v>
      </c>
      <c r="D2379" s="13" t="s">
        <v>68</v>
      </c>
      <c r="E2379">
        <v>1</v>
      </c>
      <c r="F2379" s="14" t="s">
        <v>63</v>
      </c>
      <c r="G2379" s="15">
        <v>43742.468910034702</v>
      </c>
      <c r="H2379" t="s">
        <v>69</v>
      </c>
      <c r="I2379" s="6">
        <v>112.351306555604</v>
      </c>
      <c r="J2379" t="s">
        <v>66</v>
      </c>
      <c r="K2379" s="6">
        <v>26.8024857760965</v>
      </c>
      <c r="L2379" t="s">
        <v>64</v>
      </c>
      <c r="M2379" s="6">
        <v>1016</v>
      </c>
      <c r="N2379" t="s">
        <v>65</v>
      </c>
      <c r="O2379" t="s">
        <v>67</v>
      </c>
      <c r="P2379" s="8">
        <v>34</v>
      </c>
      <c r="Q2379">
        <v>0</v>
      </c>
    </row>
    <row r="2380" spans="1:17" x14ac:dyDescent="0.2">
      <c r="A2380">
        <v>3078215</v>
      </c>
      <c r="B2380" s="1">
        <v>43742.601047835597</v>
      </c>
      <c r="C2380" s="6">
        <v>118.90538786</v>
      </c>
      <c r="D2380" s="13" t="s">
        <v>68</v>
      </c>
      <c r="E2380">
        <v>1</v>
      </c>
      <c r="F2380" s="14" t="s">
        <v>63</v>
      </c>
      <c r="G2380" s="15">
        <v>43742.468910034702</v>
      </c>
      <c r="H2380" t="s">
        <v>69</v>
      </c>
      <c r="I2380" s="6">
        <v>112.31270588526399</v>
      </c>
      <c r="J2380" t="s">
        <v>66</v>
      </c>
      <c r="K2380" s="6">
        <v>26.802725809225599</v>
      </c>
      <c r="L2380" t="s">
        <v>64</v>
      </c>
      <c r="M2380" s="6">
        <v>1016</v>
      </c>
      <c r="N2380" t="s">
        <v>65</v>
      </c>
      <c r="O2380" t="s">
        <v>67</v>
      </c>
      <c r="P2380" s="8">
        <v>34</v>
      </c>
      <c r="Q2380">
        <v>0</v>
      </c>
    </row>
    <row r="2381" spans="1:17" x14ac:dyDescent="0.2">
      <c r="A2381">
        <v>3078225</v>
      </c>
      <c r="B2381" s="1">
        <v>43742.601082407396</v>
      </c>
      <c r="C2381" s="6">
        <v>118.955174448333</v>
      </c>
      <c r="D2381" s="13" t="s">
        <v>68</v>
      </c>
      <c r="E2381">
        <v>1</v>
      </c>
      <c r="F2381" s="14" t="s">
        <v>63</v>
      </c>
      <c r="G2381" s="15">
        <v>43742.468910034702</v>
      </c>
      <c r="H2381" t="s">
        <v>69</v>
      </c>
      <c r="I2381" s="6">
        <v>112.41280768638001</v>
      </c>
      <c r="J2381" t="s">
        <v>66</v>
      </c>
      <c r="K2381" s="6">
        <v>26.795164773907299</v>
      </c>
      <c r="L2381" t="s">
        <v>64</v>
      </c>
      <c r="M2381" s="6">
        <v>1016</v>
      </c>
      <c r="N2381" t="s">
        <v>65</v>
      </c>
      <c r="O2381" t="s">
        <v>67</v>
      </c>
      <c r="P2381" s="8">
        <v>34</v>
      </c>
      <c r="Q2381">
        <v>0</v>
      </c>
    </row>
    <row r="2382" spans="1:17" x14ac:dyDescent="0.2">
      <c r="A2382">
        <v>3078235</v>
      </c>
      <c r="B2382" s="1">
        <v>43742.601117673599</v>
      </c>
      <c r="C2382" s="6">
        <v>119.005945253333</v>
      </c>
      <c r="D2382" s="13" t="s">
        <v>68</v>
      </c>
      <c r="E2382">
        <v>1</v>
      </c>
      <c r="F2382" s="14" t="s">
        <v>63</v>
      </c>
      <c r="G2382" s="15">
        <v>43742.468910034702</v>
      </c>
      <c r="H2382" t="s">
        <v>69</v>
      </c>
      <c r="I2382" s="6">
        <v>112.342960770118</v>
      </c>
      <c r="J2382" t="s">
        <v>66</v>
      </c>
      <c r="K2382" s="6">
        <v>26.8011655941946</v>
      </c>
      <c r="L2382" t="s">
        <v>64</v>
      </c>
      <c r="M2382" s="6">
        <v>1016</v>
      </c>
      <c r="N2382" t="s">
        <v>65</v>
      </c>
      <c r="O2382" t="s">
        <v>67</v>
      </c>
      <c r="P2382" s="8">
        <v>34</v>
      </c>
      <c r="Q2382">
        <v>0</v>
      </c>
    </row>
    <row r="2383" spans="1:17" x14ac:dyDescent="0.2">
      <c r="A2383">
        <v>3078245</v>
      </c>
      <c r="B2383" s="1">
        <v>43742.601152048599</v>
      </c>
      <c r="C2383" s="6">
        <v>119.055473166667</v>
      </c>
      <c r="D2383" s="13" t="s">
        <v>68</v>
      </c>
      <c r="E2383">
        <v>1</v>
      </c>
      <c r="F2383" s="14" t="s">
        <v>63</v>
      </c>
      <c r="G2383" s="15">
        <v>43742.468910034702</v>
      </c>
      <c r="H2383" t="s">
        <v>69</v>
      </c>
      <c r="I2383" s="6">
        <v>112.374302383855</v>
      </c>
      <c r="J2383" t="s">
        <v>66</v>
      </c>
      <c r="K2383" s="6">
        <v>26.803175871388699</v>
      </c>
      <c r="L2383" t="s">
        <v>64</v>
      </c>
      <c r="M2383" s="6">
        <v>1016</v>
      </c>
      <c r="N2383" t="s">
        <v>65</v>
      </c>
      <c r="O2383" t="s">
        <v>67</v>
      </c>
      <c r="P2383" s="8">
        <v>34</v>
      </c>
      <c r="Q2383">
        <v>0</v>
      </c>
    </row>
    <row r="2384" spans="1:17" x14ac:dyDescent="0.2">
      <c r="A2384">
        <v>3078255</v>
      </c>
      <c r="B2384" s="1">
        <v>43742.601186655098</v>
      </c>
      <c r="C2384" s="6">
        <v>119.105310148333</v>
      </c>
      <c r="D2384" s="13" t="s">
        <v>68</v>
      </c>
      <c r="E2384">
        <v>1</v>
      </c>
      <c r="F2384" s="14" t="s">
        <v>63</v>
      </c>
      <c r="G2384" s="15">
        <v>43742.468910034702</v>
      </c>
      <c r="H2384" t="s">
        <v>69</v>
      </c>
      <c r="I2384" s="6">
        <v>112.46340797739801</v>
      </c>
      <c r="J2384" t="s">
        <v>66</v>
      </c>
      <c r="K2384" s="6">
        <v>26.799035301764398</v>
      </c>
      <c r="L2384" t="s">
        <v>64</v>
      </c>
      <c r="M2384" s="6">
        <v>1016</v>
      </c>
      <c r="N2384" t="s">
        <v>65</v>
      </c>
      <c r="O2384" t="s">
        <v>67</v>
      </c>
      <c r="P2384" s="8">
        <v>34</v>
      </c>
      <c r="Q2384">
        <v>0</v>
      </c>
    </row>
    <row r="2385" spans="1:17" x14ac:dyDescent="0.2">
      <c r="A2385">
        <v>3078265</v>
      </c>
      <c r="B2385" s="1">
        <v>43742.6012211458</v>
      </c>
      <c r="C2385" s="6">
        <v>119.154936611667</v>
      </c>
      <c r="D2385" s="13" t="s">
        <v>68</v>
      </c>
      <c r="E2385">
        <v>1</v>
      </c>
      <c r="F2385" s="14" t="s">
        <v>63</v>
      </c>
      <c r="G2385" s="15">
        <v>43742.468910034702</v>
      </c>
      <c r="H2385" t="s">
        <v>69</v>
      </c>
      <c r="I2385" s="6">
        <v>112.408696263048</v>
      </c>
      <c r="J2385" t="s">
        <v>66</v>
      </c>
      <c r="K2385" s="6">
        <v>26.8159576620114</v>
      </c>
      <c r="L2385" t="s">
        <v>64</v>
      </c>
      <c r="M2385" s="6">
        <v>1016</v>
      </c>
      <c r="N2385" t="s">
        <v>65</v>
      </c>
      <c r="O2385" t="s">
        <v>67</v>
      </c>
      <c r="P2385" s="8">
        <v>34</v>
      </c>
      <c r="Q2385">
        <v>0</v>
      </c>
    </row>
    <row r="2386" spans="1:17" x14ac:dyDescent="0.2">
      <c r="A2386">
        <v>3078275</v>
      </c>
      <c r="B2386" s="1">
        <v>43742.601256284703</v>
      </c>
      <c r="C2386" s="6">
        <v>119.205555853333</v>
      </c>
      <c r="D2386" s="13" t="s">
        <v>68</v>
      </c>
      <c r="E2386">
        <v>1</v>
      </c>
      <c r="F2386" s="14" t="s">
        <v>63</v>
      </c>
      <c r="G2386" s="15">
        <v>43742.468910034702</v>
      </c>
      <c r="H2386" t="s">
        <v>69</v>
      </c>
      <c r="I2386" s="6">
        <v>112.40176484915899</v>
      </c>
      <c r="J2386" t="s">
        <v>66</v>
      </c>
      <c r="K2386" s="6">
        <v>26.8024857760965</v>
      </c>
      <c r="L2386" t="s">
        <v>64</v>
      </c>
      <c r="M2386" s="6">
        <v>1016</v>
      </c>
      <c r="N2386" t="s">
        <v>65</v>
      </c>
      <c r="O2386" t="s">
        <v>67</v>
      </c>
      <c r="P2386" s="8">
        <v>34</v>
      </c>
      <c r="Q2386">
        <v>0</v>
      </c>
    </row>
    <row r="2387" spans="1:17" x14ac:dyDescent="0.2">
      <c r="A2387">
        <v>3078285</v>
      </c>
      <c r="B2387" s="1">
        <v>43742.601290775499</v>
      </c>
      <c r="C2387" s="6">
        <v>119.255253005</v>
      </c>
      <c r="D2387" s="13" t="s">
        <v>68</v>
      </c>
      <c r="E2387">
        <v>1</v>
      </c>
      <c r="F2387" s="14" t="s">
        <v>63</v>
      </c>
      <c r="G2387" s="15">
        <v>43742.468910034702</v>
      </c>
      <c r="H2387" t="s">
        <v>69</v>
      </c>
      <c r="I2387" s="6">
        <v>112.447471140554</v>
      </c>
      <c r="J2387" t="s">
        <v>66</v>
      </c>
      <c r="K2387" s="6">
        <v>26.7961549085157</v>
      </c>
      <c r="L2387" t="s">
        <v>64</v>
      </c>
      <c r="M2387" s="6">
        <v>1016</v>
      </c>
      <c r="N2387" t="s">
        <v>65</v>
      </c>
      <c r="O2387" t="s">
        <v>67</v>
      </c>
      <c r="P2387" s="8">
        <v>34</v>
      </c>
      <c r="Q2387">
        <v>0</v>
      </c>
    </row>
    <row r="2388" spans="1:17" x14ac:dyDescent="0.2">
      <c r="A2388">
        <v>3078295</v>
      </c>
      <c r="B2388" s="1">
        <v>43742.601325266201</v>
      </c>
      <c r="C2388" s="6">
        <v>119.30491883333301</v>
      </c>
      <c r="D2388" s="13" t="s">
        <v>68</v>
      </c>
      <c r="E2388">
        <v>1</v>
      </c>
      <c r="F2388" s="14" t="s">
        <v>63</v>
      </c>
      <c r="G2388" s="15">
        <v>43742.468910034702</v>
      </c>
      <c r="H2388" t="s">
        <v>69</v>
      </c>
      <c r="I2388" s="6">
        <v>112.364240457196</v>
      </c>
      <c r="J2388" t="s">
        <v>66</v>
      </c>
      <c r="K2388" s="6">
        <v>26.814097398378198</v>
      </c>
      <c r="L2388" t="s">
        <v>64</v>
      </c>
      <c r="M2388" s="6">
        <v>1016</v>
      </c>
      <c r="N2388" t="s">
        <v>65</v>
      </c>
      <c r="O2388" t="s">
        <v>67</v>
      </c>
      <c r="P2388" s="8">
        <v>34</v>
      </c>
      <c r="Q2388">
        <v>0</v>
      </c>
    </row>
    <row r="2389" spans="1:17" x14ac:dyDescent="0.2">
      <c r="A2389">
        <v>3078305</v>
      </c>
      <c r="B2389" s="1">
        <v>43742.601360451401</v>
      </c>
      <c r="C2389" s="6">
        <v>119.35556995166699</v>
      </c>
      <c r="D2389" s="13" t="s">
        <v>68</v>
      </c>
      <c r="E2389">
        <v>1</v>
      </c>
      <c r="F2389" s="14" t="s">
        <v>63</v>
      </c>
      <c r="G2389" s="15">
        <v>43742.468910034702</v>
      </c>
      <c r="H2389" t="s">
        <v>69</v>
      </c>
      <c r="I2389" s="6">
        <v>112.431478628666</v>
      </c>
      <c r="J2389" t="s">
        <v>66</v>
      </c>
      <c r="K2389" s="6">
        <v>26.805006124807701</v>
      </c>
      <c r="L2389" t="s">
        <v>64</v>
      </c>
      <c r="M2389" s="6">
        <v>1016</v>
      </c>
      <c r="N2389" t="s">
        <v>65</v>
      </c>
      <c r="O2389" t="s">
        <v>67</v>
      </c>
      <c r="P2389" s="8">
        <v>34</v>
      </c>
      <c r="Q2389">
        <v>0</v>
      </c>
    </row>
    <row r="2390" spans="1:17" x14ac:dyDescent="0.2">
      <c r="A2390">
        <v>3078315</v>
      </c>
      <c r="B2390" s="1">
        <v>43742.601395023201</v>
      </c>
      <c r="C2390" s="6">
        <v>119.40538320166699</v>
      </c>
      <c r="D2390" s="13" t="s">
        <v>68</v>
      </c>
      <c r="E2390">
        <v>1</v>
      </c>
      <c r="F2390" s="14" t="s">
        <v>63</v>
      </c>
      <c r="G2390" s="15">
        <v>43742.468910034702</v>
      </c>
      <c r="H2390" t="s">
        <v>69</v>
      </c>
      <c r="I2390" s="6">
        <v>112.40497667938401</v>
      </c>
      <c r="J2390" t="s">
        <v>66</v>
      </c>
      <c r="K2390" s="6">
        <v>26.805396178943301</v>
      </c>
      <c r="L2390" t="s">
        <v>64</v>
      </c>
      <c r="M2390" s="6">
        <v>1016</v>
      </c>
      <c r="N2390" t="s">
        <v>65</v>
      </c>
      <c r="O2390" t="s">
        <v>67</v>
      </c>
      <c r="P2390" s="8">
        <v>34</v>
      </c>
      <c r="Q2390">
        <v>0</v>
      </c>
    </row>
    <row r="2391" spans="1:17" x14ac:dyDescent="0.2">
      <c r="A2391">
        <v>3078325</v>
      </c>
      <c r="B2391" s="1">
        <v>43742.601429548602</v>
      </c>
      <c r="C2391" s="6">
        <v>119.455083426667</v>
      </c>
      <c r="D2391" s="13" t="s">
        <v>68</v>
      </c>
      <c r="E2391">
        <v>1</v>
      </c>
      <c r="F2391" s="14" t="s">
        <v>63</v>
      </c>
      <c r="G2391" s="15">
        <v>43742.468910034702</v>
      </c>
      <c r="H2391" t="s">
        <v>69</v>
      </c>
      <c r="I2391" s="6">
        <v>112.452592531338</v>
      </c>
      <c r="J2391" t="s">
        <v>66</v>
      </c>
      <c r="K2391" s="6">
        <v>26.817997952342498</v>
      </c>
      <c r="L2391" t="s">
        <v>64</v>
      </c>
      <c r="M2391" s="6">
        <v>1016</v>
      </c>
      <c r="N2391" t="s">
        <v>65</v>
      </c>
      <c r="O2391" t="s">
        <v>67</v>
      </c>
      <c r="P2391" s="8">
        <v>34</v>
      </c>
      <c r="Q2391">
        <v>0</v>
      </c>
    </row>
    <row r="2392" spans="1:17" x14ac:dyDescent="0.2">
      <c r="A2392">
        <v>3078335</v>
      </c>
      <c r="B2392" s="1">
        <v>43742.601464155101</v>
      </c>
      <c r="C2392" s="6">
        <v>119.50489803000001</v>
      </c>
      <c r="D2392" s="13" t="s">
        <v>68</v>
      </c>
      <c r="E2392">
        <v>1</v>
      </c>
      <c r="F2392" s="14" t="s">
        <v>63</v>
      </c>
      <c r="G2392" s="15">
        <v>43742.468910034702</v>
      </c>
      <c r="H2392" t="s">
        <v>69</v>
      </c>
      <c r="I2392" s="6">
        <v>112.530183041115</v>
      </c>
      <c r="J2392" t="s">
        <v>66</v>
      </c>
      <c r="K2392" s="6">
        <v>26.805726224786198</v>
      </c>
      <c r="L2392" t="s">
        <v>64</v>
      </c>
      <c r="M2392" s="6">
        <v>1016</v>
      </c>
      <c r="N2392" t="s">
        <v>65</v>
      </c>
      <c r="O2392" t="s">
        <v>67</v>
      </c>
      <c r="P2392" s="8">
        <v>34</v>
      </c>
      <c r="Q2392">
        <v>0</v>
      </c>
    </row>
    <row r="2393" spans="1:17" x14ac:dyDescent="0.2">
      <c r="A2393">
        <v>3078345</v>
      </c>
      <c r="B2393" s="1">
        <v>43742.601499270801</v>
      </c>
      <c r="C2393" s="6">
        <v>119.555486903333</v>
      </c>
      <c r="D2393" s="13" t="s">
        <v>68</v>
      </c>
      <c r="E2393">
        <v>1</v>
      </c>
      <c r="F2393" s="14" t="s">
        <v>63</v>
      </c>
      <c r="G2393" s="15">
        <v>43742.468910034702</v>
      </c>
      <c r="H2393" t="s">
        <v>69</v>
      </c>
      <c r="I2393" s="6">
        <v>112.583671217188</v>
      </c>
      <c r="J2393" t="s">
        <v>66</v>
      </c>
      <c r="K2393" s="6">
        <v>26.808726643027999</v>
      </c>
      <c r="L2393" t="s">
        <v>64</v>
      </c>
      <c r="M2393" s="6">
        <v>1016</v>
      </c>
      <c r="N2393" t="s">
        <v>65</v>
      </c>
      <c r="O2393" t="s">
        <v>67</v>
      </c>
      <c r="P2393" s="8">
        <v>34</v>
      </c>
      <c r="Q2393">
        <v>0</v>
      </c>
    </row>
    <row r="2394" spans="1:17" x14ac:dyDescent="0.2">
      <c r="A2394">
        <v>3078355</v>
      </c>
      <c r="B2394" s="1">
        <v>43742.601533831003</v>
      </c>
      <c r="C2394" s="6">
        <v>119.60524340000001</v>
      </c>
      <c r="D2394" s="13" t="s">
        <v>68</v>
      </c>
      <c r="E2394">
        <v>1</v>
      </c>
      <c r="F2394" s="14" t="s">
        <v>63</v>
      </c>
      <c r="G2394" s="15">
        <v>43742.468910034702</v>
      </c>
      <c r="H2394" t="s">
        <v>69</v>
      </c>
      <c r="I2394" s="6">
        <v>112.60939591254601</v>
      </c>
      <c r="J2394" t="s">
        <v>66</v>
      </c>
      <c r="K2394" s="6">
        <v>26.7968750065961</v>
      </c>
      <c r="L2394" t="s">
        <v>64</v>
      </c>
      <c r="M2394" s="6">
        <v>1016</v>
      </c>
      <c r="N2394" t="s">
        <v>65</v>
      </c>
      <c r="O2394" t="s">
        <v>67</v>
      </c>
      <c r="P2394" s="8">
        <v>34</v>
      </c>
      <c r="Q2394">
        <v>0</v>
      </c>
    </row>
    <row r="2395" spans="1:17" x14ac:dyDescent="0.2">
      <c r="A2395">
        <v>3078365</v>
      </c>
      <c r="B2395" s="1">
        <v>43742.601568402803</v>
      </c>
      <c r="C2395" s="6">
        <v>119.655033033333</v>
      </c>
      <c r="D2395" s="13" t="s">
        <v>68</v>
      </c>
      <c r="E2395">
        <v>1</v>
      </c>
      <c r="F2395" s="14" t="s">
        <v>63</v>
      </c>
      <c r="G2395" s="15">
        <v>43742.468910034702</v>
      </c>
      <c r="H2395" t="s">
        <v>69</v>
      </c>
      <c r="I2395" s="6">
        <v>112.609219110016</v>
      </c>
      <c r="J2395" t="s">
        <v>66</v>
      </c>
      <c r="K2395" s="6">
        <v>26.800835548799601</v>
      </c>
      <c r="L2395" t="s">
        <v>64</v>
      </c>
      <c r="M2395" s="6">
        <v>1016</v>
      </c>
      <c r="N2395" t="s">
        <v>65</v>
      </c>
      <c r="O2395" t="s">
        <v>67</v>
      </c>
      <c r="P2395" s="8">
        <v>34</v>
      </c>
      <c r="Q2395">
        <v>0</v>
      </c>
    </row>
    <row r="2396" spans="1:17" x14ac:dyDescent="0.2">
      <c r="A2396">
        <v>3078375</v>
      </c>
      <c r="B2396" s="1">
        <v>43742.601603553201</v>
      </c>
      <c r="C2396" s="6">
        <v>119.705623981667</v>
      </c>
      <c r="D2396" s="13" t="s">
        <v>68</v>
      </c>
      <c r="E2396">
        <v>1</v>
      </c>
      <c r="F2396" s="14" t="s">
        <v>63</v>
      </c>
      <c r="G2396" s="15">
        <v>43742.468910034702</v>
      </c>
      <c r="H2396" t="s">
        <v>69</v>
      </c>
      <c r="I2396" s="6">
        <v>112.64996594333699</v>
      </c>
      <c r="J2396" t="s">
        <v>66</v>
      </c>
      <c r="K2396" s="6">
        <v>26.796064896266699</v>
      </c>
      <c r="L2396" t="s">
        <v>64</v>
      </c>
      <c r="M2396" s="6">
        <v>1016</v>
      </c>
      <c r="N2396" t="s">
        <v>65</v>
      </c>
      <c r="O2396" t="s">
        <v>67</v>
      </c>
      <c r="P2396" s="8">
        <v>34</v>
      </c>
      <c r="Q2396">
        <v>0</v>
      </c>
    </row>
    <row r="2397" spans="1:17" x14ac:dyDescent="0.2">
      <c r="A2397">
        <v>3078385</v>
      </c>
      <c r="B2397" s="1">
        <v>43742.6016382292</v>
      </c>
      <c r="C2397" s="6">
        <v>119.755550926667</v>
      </c>
      <c r="D2397" s="13" t="s">
        <v>68</v>
      </c>
      <c r="E2397">
        <v>1</v>
      </c>
      <c r="F2397" s="14" t="s">
        <v>63</v>
      </c>
      <c r="G2397" s="15">
        <v>43742.468910034702</v>
      </c>
      <c r="H2397" t="s">
        <v>69</v>
      </c>
      <c r="I2397" s="6">
        <v>112.596476376303</v>
      </c>
      <c r="J2397" t="s">
        <v>66</v>
      </c>
      <c r="K2397" s="6">
        <v>26.800865552925199</v>
      </c>
      <c r="L2397" t="s">
        <v>64</v>
      </c>
      <c r="M2397" s="6">
        <v>1016</v>
      </c>
      <c r="N2397" t="s">
        <v>65</v>
      </c>
      <c r="O2397" t="s">
        <v>67</v>
      </c>
      <c r="P2397" s="8">
        <v>34</v>
      </c>
      <c r="Q2397">
        <v>0</v>
      </c>
    </row>
    <row r="2398" spans="1:17" x14ac:dyDescent="0.2">
      <c r="A2398">
        <v>3078395</v>
      </c>
      <c r="B2398" s="1">
        <v>43742.601672766199</v>
      </c>
      <c r="C2398" s="6">
        <v>119.805312463333</v>
      </c>
      <c r="D2398" s="13" t="s">
        <v>68</v>
      </c>
      <c r="E2398">
        <v>1</v>
      </c>
      <c r="F2398" s="14" t="s">
        <v>63</v>
      </c>
      <c r="G2398" s="15">
        <v>43742.468910034702</v>
      </c>
      <c r="H2398" t="s">
        <v>69</v>
      </c>
      <c r="I2398" s="6">
        <v>112.636980666841</v>
      </c>
      <c r="J2398" t="s">
        <v>66</v>
      </c>
      <c r="K2398" s="6">
        <v>26.807886525650201</v>
      </c>
      <c r="L2398" t="s">
        <v>64</v>
      </c>
      <c r="M2398" s="6">
        <v>1016</v>
      </c>
      <c r="N2398" t="s">
        <v>65</v>
      </c>
      <c r="O2398" t="s">
        <v>67</v>
      </c>
      <c r="P2398" s="8">
        <v>34</v>
      </c>
      <c r="Q2398">
        <v>0</v>
      </c>
    </row>
    <row r="2399" spans="1:17" x14ac:dyDescent="0.2">
      <c r="A2399">
        <v>3078405</v>
      </c>
      <c r="B2399" s="1">
        <v>43742.601707407397</v>
      </c>
      <c r="C2399" s="6">
        <v>119.855173056667</v>
      </c>
      <c r="D2399" s="13" t="s">
        <v>68</v>
      </c>
      <c r="E2399">
        <v>1</v>
      </c>
      <c r="F2399" s="14" t="s">
        <v>63</v>
      </c>
      <c r="G2399" s="15">
        <v>43742.468910034702</v>
      </c>
      <c r="H2399" t="s">
        <v>69</v>
      </c>
      <c r="I2399" s="6">
        <v>112.61976381775</v>
      </c>
      <c r="J2399" t="s">
        <v>66</v>
      </c>
      <c r="K2399" s="6">
        <v>26.809296722797601</v>
      </c>
      <c r="L2399" t="s">
        <v>64</v>
      </c>
      <c r="M2399" s="6">
        <v>1016</v>
      </c>
      <c r="N2399" t="s">
        <v>65</v>
      </c>
      <c r="O2399" t="s">
        <v>67</v>
      </c>
      <c r="P2399" s="8">
        <v>34</v>
      </c>
      <c r="Q2399">
        <v>0</v>
      </c>
    </row>
    <row r="2400" spans="1:17" x14ac:dyDescent="0.2">
      <c r="A2400">
        <v>3078415</v>
      </c>
      <c r="B2400" s="1">
        <v>43742.601742511601</v>
      </c>
      <c r="C2400" s="6">
        <v>119.905717626667</v>
      </c>
      <c r="D2400" s="13" t="s">
        <v>68</v>
      </c>
      <c r="E2400">
        <v>1</v>
      </c>
      <c r="F2400" s="14" t="s">
        <v>63</v>
      </c>
      <c r="G2400" s="15">
        <v>43742.468910034702</v>
      </c>
      <c r="H2400" t="s">
        <v>69</v>
      </c>
      <c r="I2400" s="6">
        <v>112.650549002532</v>
      </c>
      <c r="J2400" t="s">
        <v>66</v>
      </c>
      <c r="K2400" s="6">
        <v>26.7958848717753</v>
      </c>
      <c r="L2400" t="s">
        <v>64</v>
      </c>
      <c r="M2400" s="6">
        <v>1016</v>
      </c>
      <c r="N2400" t="s">
        <v>65</v>
      </c>
      <c r="O2400" t="s">
        <v>67</v>
      </c>
      <c r="P2400" s="8">
        <v>34</v>
      </c>
      <c r="Q2400">
        <v>0</v>
      </c>
    </row>
    <row r="2401" spans="1:17" x14ac:dyDescent="0.2">
      <c r="A2401">
        <v>3078425</v>
      </c>
      <c r="B2401" s="1">
        <v>43742.6017771181</v>
      </c>
      <c r="C2401" s="6">
        <v>119.95558370333301</v>
      </c>
      <c r="D2401" s="13" t="s">
        <v>68</v>
      </c>
      <c r="E2401">
        <v>1</v>
      </c>
      <c r="F2401" s="14" t="s">
        <v>63</v>
      </c>
      <c r="G2401" s="15">
        <v>43742.468910034702</v>
      </c>
      <c r="H2401" t="s">
        <v>69</v>
      </c>
      <c r="I2401" s="6">
        <v>112.69146775003099</v>
      </c>
      <c r="J2401" t="s">
        <v>66</v>
      </c>
      <c r="K2401" s="6">
        <v>26.8027858175105</v>
      </c>
      <c r="L2401" t="s">
        <v>64</v>
      </c>
      <c r="M2401" s="6">
        <v>1016</v>
      </c>
      <c r="N2401" t="s">
        <v>65</v>
      </c>
      <c r="O2401" t="s">
        <v>67</v>
      </c>
      <c r="P2401" s="8">
        <v>34</v>
      </c>
      <c r="Q2401">
        <v>0</v>
      </c>
    </row>
    <row r="2402" spans="1:17" x14ac:dyDescent="0.2">
      <c r="A2402">
        <v>3078435</v>
      </c>
      <c r="B2402" s="1">
        <v>43742.601811724497</v>
      </c>
      <c r="C2402" s="6">
        <v>120.00542769833299</v>
      </c>
      <c r="D2402" s="13" t="s">
        <v>68</v>
      </c>
      <c r="E2402">
        <v>1</v>
      </c>
      <c r="F2402" s="14" t="s">
        <v>63</v>
      </c>
      <c r="G2402" s="15">
        <v>43742.468910034702</v>
      </c>
      <c r="H2402" t="s">
        <v>69</v>
      </c>
      <c r="I2402" s="6">
        <v>112.722253049203</v>
      </c>
      <c r="J2402" t="s">
        <v>66</v>
      </c>
      <c r="K2402" s="6">
        <v>26.805006124807701</v>
      </c>
      <c r="L2402" t="s">
        <v>64</v>
      </c>
      <c r="M2402" s="6">
        <v>1016</v>
      </c>
      <c r="N2402" t="s">
        <v>65</v>
      </c>
      <c r="O2402" t="s">
        <v>67</v>
      </c>
      <c r="P2402" s="8">
        <v>34</v>
      </c>
      <c r="Q2402">
        <v>0</v>
      </c>
    </row>
    <row r="2403" spans="1:17" x14ac:dyDescent="0.2">
      <c r="A2403">
        <v>3078445</v>
      </c>
      <c r="B2403" s="1">
        <v>43742.601846331003</v>
      </c>
      <c r="C2403" s="6">
        <v>120.055225848333</v>
      </c>
      <c r="D2403" s="13" t="s">
        <v>68</v>
      </c>
      <c r="E2403">
        <v>1</v>
      </c>
      <c r="F2403" s="14" t="s">
        <v>63</v>
      </c>
      <c r="G2403" s="15">
        <v>43742.468910034702</v>
      </c>
      <c r="H2403" t="s">
        <v>69</v>
      </c>
      <c r="I2403" s="6">
        <v>112.69941993104599</v>
      </c>
      <c r="J2403" t="s">
        <v>66</v>
      </c>
      <c r="K2403" s="6">
        <v>26.796424945277501</v>
      </c>
      <c r="L2403" t="s">
        <v>64</v>
      </c>
      <c r="M2403" s="6">
        <v>1016</v>
      </c>
      <c r="N2403" t="s">
        <v>65</v>
      </c>
      <c r="O2403" t="s">
        <v>67</v>
      </c>
      <c r="P2403" s="8">
        <v>34</v>
      </c>
      <c r="Q2403">
        <v>0</v>
      </c>
    </row>
    <row r="2404" spans="1:17" x14ac:dyDescent="0.2">
      <c r="A2404">
        <v>3078455</v>
      </c>
      <c r="B2404" s="1">
        <v>43742.6018808218</v>
      </c>
      <c r="C2404" s="6">
        <v>120.10492993666701</v>
      </c>
      <c r="D2404" s="13" t="s">
        <v>68</v>
      </c>
      <c r="E2404">
        <v>1</v>
      </c>
      <c r="F2404" s="14" t="s">
        <v>63</v>
      </c>
      <c r="G2404" s="15">
        <v>43742.468910034702</v>
      </c>
      <c r="H2404" t="s">
        <v>69</v>
      </c>
      <c r="I2404" s="6">
        <v>112.650675133763</v>
      </c>
      <c r="J2404" t="s">
        <v>66</v>
      </c>
      <c r="K2404" s="6">
        <v>26.823188696570501</v>
      </c>
      <c r="L2404" t="s">
        <v>64</v>
      </c>
      <c r="M2404" s="6">
        <v>1016</v>
      </c>
      <c r="N2404" t="s">
        <v>65</v>
      </c>
      <c r="O2404" t="s">
        <v>67</v>
      </c>
      <c r="P2404" s="8">
        <v>34</v>
      </c>
      <c r="Q2404">
        <v>0</v>
      </c>
    </row>
    <row r="2405" spans="1:17" x14ac:dyDescent="0.2">
      <c r="A2405">
        <v>3078465</v>
      </c>
      <c r="B2405" s="1">
        <v>43742.601915659703</v>
      </c>
      <c r="C2405" s="6">
        <v>120.155080571667</v>
      </c>
      <c r="D2405" s="13" t="s">
        <v>68</v>
      </c>
      <c r="E2405">
        <v>1</v>
      </c>
      <c r="F2405" s="14" t="s">
        <v>63</v>
      </c>
      <c r="G2405" s="15">
        <v>43742.468910034702</v>
      </c>
      <c r="H2405" t="s">
        <v>69</v>
      </c>
      <c r="I2405" s="6">
        <v>112.751180354995</v>
      </c>
      <c r="J2405" t="s">
        <v>66</v>
      </c>
      <c r="K2405" s="6">
        <v>26.803895970975201</v>
      </c>
      <c r="L2405" t="s">
        <v>64</v>
      </c>
      <c r="M2405" s="6">
        <v>1016</v>
      </c>
      <c r="N2405" t="s">
        <v>65</v>
      </c>
      <c r="O2405" t="s">
        <v>67</v>
      </c>
      <c r="P2405" s="8">
        <v>34</v>
      </c>
      <c r="Q2405">
        <v>0</v>
      </c>
    </row>
    <row r="2406" spans="1:17" x14ac:dyDescent="0.2">
      <c r="A2406">
        <v>3078475</v>
      </c>
      <c r="B2406" s="1">
        <v>43742.601950775497</v>
      </c>
      <c r="C2406" s="6">
        <v>120.20564183166699</v>
      </c>
      <c r="D2406" s="13" t="s">
        <v>68</v>
      </c>
      <c r="E2406">
        <v>1</v>
      </c>
      <c r="F2406" s="14" t="s">
        <v>63</v>
      </c>
      <c r="G2406" s="15">
        <v>43742.468910034702</v>
      </c>
      <c r="H2406" t="s">
        <v>69</v>
      </c>
      <c r="I2406" s="6">
        <v>112.70035423241499</v>
      </c>
      <c r="J2406" t="s">
        <v>66</v>
      </c>
      <c r="K2406" s="6">
        <v>26.807856521462298</v>
      </c>
      <c r="L2406" t="s">
        <v>64</v>
      </c>
      <c r="M2406" s="6">
        <v>1016</v>
      </c>
      <c r="N2406" t="s">
        <v>65</v>
      </c>
      <c r="O2406" t="s">
        <v>67</v>
      </c>
      <c r="P2406" s="8">
        <v>34</v>
      </c>
      <c r="Q2406">
        <v>0</v>
      </c>
    </row>
    <row r="2407" spans="1:17" x14ac:dyDescent="0.2">
      <c r="A2407">
        <v>3078485</v>
      </c>
      <c r="B2407" s="1">
        <v>43742.601985300898</v>
      </c>
      <c r="C2407" s="6">
        <v>120.25535761</v>
      </c>
      <c r="D2407" s="13" t="s">
        <v>68</v>
      </c>
      <c r="E2407">
        <v>1</v>
      </c>
      <c r="F2407" s="14" t="s">
        <v>63</v>
      </c>
      <c r="G2407" s="15">
        <v>43742.468910034702</v>
      </c>
      <c r="H2407" t="s">
        <v>69</v>
      </c>
      <c r="I2407" s="6">
        <v>112.73799245694499</v>
      </c>
      <c r="J2407" t="s">
        <v>66</v>
      </c>
      <c r="K2407" s="6">
        <v>26.815777636453699</v>
      </c>
      <c r="L2407" t="s">
        <v>64</v>
      </c>
      <c r="M2407" s="6">
        <v>1016</v>
      </c>
      <c r="N2407" t="s">
        <v>65</v>
      </c>
      <c r="O2407" t="s">
        <v>67</v>
      </c>
      <c r="P2407" s="8">
        <v>34</v>
      </c>
      <c r="Q2407">
        <v>0</v>
      </c>
    </row>
    <row r="2408" spans="1:17" x14ac:dyDescent="0.2">
      <c r="A2408">
        <v>3078495</v>
      </c>
      <c r="B2408" s="1">
        <v>43742.602020057901</v>
      </c>
      <c r="C2408" s="6">
        <v>120.30538443833299</v>
      </c>
      <c r="D2408" s="13" t="s">
        <v>68</v>
      </c>
      <c r="E2408">
        <v>1</v>
      </c>
      <c r="F2408" s="14" t="s">
        <v>63</v>
      </c>
      <c r="G2408" s="15">
        <v>43742.468910034702</v>
      </c>
      <c r="H2408" t="s">
        <v>69</v>
      </c>
      <c r="I2408" s="6">
        <v>112.776321860712</v>
      </c>
      <c r="J2408" t="s">
        <v>66</v>
      </c>
      <c r="K2408" s="6">
        <v>26.803955979281501</v>
      </c>
      <c r="L2408" t="s">
        <v>64</v>
      </c>
      <c r="M2408" s="6">
        <v>1016</v>
      </c>
      <c r="N2408" t="s">
        <v>65</v>
      </c>
      <c r="O2408" t="s">
        <v>67</v>
      </c>
      <c r="P2408" s="8">
        <v>34</v>
      </c>
      <c r="Q2408">
        <v>0</v>
      </c>
    </row>
    <row r="2409" spans="1:17" x14ac:dyDescent="0.2">
      <c r="A2409">
        <v>3078505</v>
      </c>
      <c r="B2409" s="1">
        <v>43742.602054513904</v>
      </c>
      <c r="C2409" s="6">
        <v>120.355047423333</v>
      </c>
      <c r="D2409" s="13" t="s">
        <v>68</v>
      </c>
      <c r="E2409">
        <v>1</v>
      </c>
      <c r="F2409" s="14" t="s">
        <v>63</v>
      </c>
      <c r="G2409" s="15">
        <v>43742.468910034702</v>
      </c>
      <c r="H2409" t="s">
        <v>69</v>
      </c>
      <c r="I2409" s="6">
        <v>112.695665200235</v>
      </c>
      <c r="J2409" t="s">
        <v>66</v>
      </c>
      <c r="K2409" s="6">
        <v>26.8249289478767</v>
      </c>
      <c r="L2409" t="s">
        <v>64</v>
      </c>
      <c r="M2409" s="6">
        <v>1016</v>
      </c>
      <c r="N2409" t="s">
        <v>65</v>
      </c>
      <c r="O2409" t="s">
        <v>67</v>
      </c>
      <c r="P2409" s="8">
        <v>34</v>
      </c>
      <c r="Q2409">
        <v>0</v>
      </c>
    </row>
    <row r="2410" spans="1:17" x14ac:dyDescent="0.2">
      <c r="A2410">
        <v>3078515</v>
      </c>
      <c r="B2410" s="1">
        <v>43742.602089664397</v>
      </c>
      <c r="C2410" s="6">
        <v>120.405665718333</v>
      </c>
      <c r="D2410" s="13" t="s">
        <v>68</v>
      </c>
      <c r="E2410">
        <v>1</v>
      </c>
      <c r="F2410" s="14" t="s">
        <v>63</v>
      </c>
      <c r="G2410" s="15">
        <v>43742.468910034702</v>
      </c>
      <c r="H2410" t="s">
        <v>69</v>
      </c>
      <c r="I2410" s="6">
        <v>112.702940032553</v>
      </c>
      <c r="J2410" t="s">
        <v>66</v>
      </c>
      <c r="K2410" s="6">
        <v>26.818778063679002</v>
      </c>
      <c r="L2410" t="s">
        <v>64</v>
      </c>
      <c r="M2410" s="6">
        <v>1016</v>
      </c>
      <c r="N2410" t="s">
        <v>65</v>
      </c>
      <c r="O2410" t="s">
        <v>67</v>
      </c>
      <c r="P2410" s="8">
        <v>34</v>
      </c>
      <c r="Q2410">
        <v>0</v>
      </c>
    </row>
    <row r="2411" spans="1:17" x14ac:dyDescent="0.2">
      <c r="A2411">
        <v>3078525</v>
      </c>
      <c r="B2411" s="1">
        <v>43742.602124270801</v>
      </c>
      <c r="C2411" s="6">
        <v>120.455437706667</v>
      </c>
      <c r="D2411" s="13" t="s">
        <v>68</v>
      </c>
      <c r="E2411">
        <v>1</v>
      </c>
      <c r="F2411" s="14" t="s">
        <v>63</v>
      </c>
      <c r="G2411" s="15">
        <v>43742.468910034702</v>
      </c>
      <c r="H2411" t="s">
        <v>69</v>
      </c>
      <c r="I2411" s="6">
        <v>112.830295814515</v>
      </c>
      <c r="J2411" t="s">
        <v>66</v>
      </c>
      <c r="K2411" s="6">
        <v>26.814667479059601</v>
      </c>
      <c r="L2411" t="s">
        <v>64</v>
      </c>
      <c r="M2411" s="6">
        <v>1016</v>
      </c>
      <c r="N2411" t="s">
        <v>65</v>
      </c>
      <c r="O2411" t="s">
        <v>67</v>
      </c>
      <c r="P2411" s="8">
        <v>34</v>
      </c>
      <c r="Q2411">
        <v>0</v>
      </c>
    </row>
    <row r="2412" spans="1:17" x14ac:dyDescent="0.2">
      <c r="A2412">
        <v>3078535</v>
      </c>
      <c r="B2412" s="1">
        <v>43742.602158761598</v>
      </c>
      <c r="C2412" s="6">
        <v>120.50511692333301</v>
      </c>
      <c r="D2412" s="13" t="s">
        <v>68</v>
      </c>
      <c r="E2412">
        <v>1</v>
      </c>
      <c r="F2412" s="14" t="s">
        <v>63</v>
      </c>
      <c r="G2412" s="15">
        <v>43742.468910034702</v>
      </c>
      <c r="H2412" t="s">
        <v>69</v>
      </c>
      <c r="I2412" s="6">
        <v>112.79786967978799</v>
      </c>
      <c r="J2412" t="s">
        <v>66</v>
      </c>
      <c r="K2412" s="6">
        <v>26.805126141459802</v>
      </c>
      <c r="L2412" t="s">
        <v>64</v>
      </c>
      <c r="M2412" s="6">
        <v>1016</v>
      </c>
      <c r="N2412" t="s">
        <v>65</v>
      </c>
      <c r="O2412" t="s">
        <v>67</v>
      </c>
      <c r="P2412" s="8">
        <v>34</v>
      </c>
      <c r="Q2412">
        <v>0</v>
      </c>
    </row>
    <row r="2413" spans="1:17" x14ac:dyDescent="0.2">
      <c r="A2413">
        <v>3078545</v>
      </c>
      <c r="B2413" s="1">
        <v>43742.602193402803</v>
      </c>
      <c r="C2413" s="6">
        <v>120.555043455</v>
      </c>
      <c r="D2413" s="13" t="s">
        <v>68</v>
      </c>
      <c r="E2413">
        <v>1</v>
      </c>
      <c r="F2413" s="14" t="s">
        <v>63</v>
      </c>
      <c r="G2413" s="15">
        <v>43742.468910034702</v>
      </c>
      <c r="H2413" t="s">
        <v>69</v>
      </c>
      <c r="I2413" s="6">
        <v>112.82445488565099</v>
      </c>
      <c r="J2413" t="s">
        <v>66</v>
      </c>
      <c r="K2413" s="6">
        <v>26.816467734478</v>
      </c>
      <c r="L2413" t="s">
        <v>64</v>
      </c>
      <c r="M2413" s="6">
        <v>1016</v>
      </c>
      <c r="N2413" t="s">
        <v>65</v>
      </c>
      <c r="O2413" t="s">
        <v>67</v>
      </c>
      <c r="P2413" s="8">
        <v>34</v>
      </c>
      <c r="Q2413">
        <v>0</v>
      </c>
    </row>
    <row r="2414" spans="1:17" x14ac:dyDescent="0.2">
      <c r="A2414">
        <v>3078555</v>
      </c>
      <c r="B2414" s="1">
        <v>43742.602228044001</v>
      </c>
      <c r="C2414" s="6">
        <v>120.604907845</v>
      </c>
      <c r="D2414" s="13" t="s">
        <v>68</v>
      </c>
      <c r="E2414">
        <v>1</v>
      </c>
      <c r="F2414" s="14" t="s">
        <v>63</v>
      </c>
      <c r="G2414" s="15">
        <v>43742.468910034702</v>
      </c>
      <c r="H2414" t="s">
        <v>69</v>
      </c>
      <c r="I2414" s="6">
        <v>112.809809509693</v>
      </c>
      <c r="J2414" t="s">
        <v>66</v>
      </c>
      <c r="K2414" s="6">
        <v>26.813167266948799</v>
      </c>
      <c r="L2414" t="s">
        <v>64</v>
      </c>
      <c r="M2414" s="6">
        <v>1016</v>
      </c>
      <c r="N2414" t="s">
        <v>65</v>
      </c>
      <c r="O2414" t="s">
        <v>67</v>
      </c>
      <c r="P2414" s="8">
        <v>34</v>
      </c>
      <c r="Q2414">
        <v>0</v>
      </c>
    </row>
    <row r="2415" spans="1:17" x14ac:dyDescent="0.2">
      <c r="A2415">
        <v>3078565</v>
      </c>
      <c r="B2415" s="1">
        <v>43742.602263159701</v>
      </c>
      <c r="C2415" s="6">
        <v>120.655497288333</v>
      </c>
      <c r="D2415" s="13" t="s">
        <v>68</v>
      </c>
      <c r="E2415">
        <v>1</v>
      </c>
      <c r="F2415" s="14" t="s">
        <v>63</v>
      </c>
      <c r="G2415" s="15">
        <v>43742.468910034702</v>
      </c>
      <c r="H2415" t="s">
        <v>69</v>
      </c>
      <c r="I2415" s="6">
        <v>112.887231328852</v>
      </c>
      <c r="J2415" t="s">
        <v>66</v>
      </c>
      <c r="K2415" s="6">
        <v>26.808846659813302</v>
      </c>
      <c r="L2415" t="s">
        <v>64</v>
      </c>
      <c r="M2415" s="6">
        <v>1016</v>
      </c>
      <c r="N2415" t="s">
        <v>65</v>
      </c>
      <c r="O2415" t="s">
        <v>67</v>
      </c>
      <c r="P2415" s="8">
        <v>34</v>
      </c>
      <c r="Q2415">
        <v>0</v>
      </c>
    </row>
    <row r="2416" spans="1:17" x14ac:dyDescent="0.2">
      <c r="A2416">
        <v>3078575</v>
      </c>
      <c r="B2416" s="1">
        <v>43742.6022977662</v>
      </c>
      <c r="C2416" s="6">
        <v>120.705317955</v>
      </c>
      <c r="D2416" s="13" t="s">
        <v>68</v>
      </c>
      <c r="E2416">
        <v>1</v>
      </c>
      <c r="F2416" s="14" t="s">
        <v>63</v>
      </c>
      <c r="G2416" s="15">
        <v>43742.468910034702</v>
      </c>
      <c r="H2416" t="s">
        <v>69</v>
      </c>
      <c r="I2416" s="6">
        <v>112.884991315576</v>
      </c>
      <c r="J2416" t="s">
        <v>66</v>
      </c>
      <c r="K2416" s="6">
        <v>26.809536756413301</v>
      </c>
      <c r="L2416" t="s">
        <v>64</v>
      </c>
      <c r="M2416" s="6">
        <v>1016</v>
      </c>
      <c r="N2416" t="s">
        <v>65</v>
      </c>
      <c r="O2416" t="s">
        <v>67</v>
      </c>
      <c r="P2416" s="8">
        <v>34</v>
      </c>
      <c r="Q2416">
        <v>0</v>
      </c>
    </row>
    <row r="2417" spans="1:17" x14ac:dyDescent="0.2">
      <c r="A2417">
        <v>3078585</v>
      </c>
      <c r="B2417" s="1">
        <v>43742.602332442097</v>
      </c>
      <c r="C2417" s="6">
        <v>120.755248806667</v>
      </c>
      <c r="D2417" s="13" t="s">
        <v>68</v>
      </c>
      <c r="E2417">
        <v>1</v>
      </c>
      <c r="F2417" s="14" t="s">
        <v>63</v>
      </c>
      <c r="G2417" s="15">
        <v>43742.468910034702</v>
      </c>
      <c r="H2417" t="s">
        <v>69</v>
      </c>
      <c r="I2417" s="6">
        <v>112.873570141025</v>
      </c>
      <c r="J2417" t="s">
        <v>66</v>
      </c>
      <c r="K2417" s="6">
        <v>26.824778926176801</v>
      </c>
      <c r="L2417" t="s">
        <v>64</v>
      </c>
      <c r="M2417" s="6">
        <v>1016</v>
      </c>
      <c r="N2417" t="s">
        <v>65</v>
      </c>
      <c r="O2417" t="s">
        <v>67</v>
      </c>
      <c r="P2417" s="8">
        <v>34</v>
      </c>
      <c r="Q2417">
        <v>0</v>
      </c>
    </row>
    <row r="2418" spans="1:17" x14ac:dyDescent="0.2">
      <c r="A2418">
        <v>3078595</v>
      </c>
      <c r="B2418" s="1">
        <v>43742.602367048603</v>
      </c>
      <c r="C2418" s="6">
        <v>120.805053781667</v>
      </c>
      <c r="D2418" s="13" t="s">
        <v>68</v>
      </c>
      <c r="E2418">
        <v>1</v>
      </c>
      <c r="F2418" s="14" t="s">
        <v>63</v>
      </c>
      <c r="G2418" s="15">
        <v>43742.468910034702</v>
      </c>
      <c r="H2418" t="s">
        <v>69</v>
      </c>
      <c r="I2418" s="6">
        <v>112.770240195716</v>
      </c>
      <c r="J2418" t="s">
        <v>66</v>
      </c>
      <c r="K2418" s="6">
        <v>26.833180151693799</v>
      </c>
      <c r="L2418" t="s">
        <v>64</v>
      </c>
      <c r="M2418" s="6">
        <v>1016</v>
      </c>
      <c r="N2418" t="s">
        <v>65</v>
      </c>
      <c r="O2418" t="s">
        <v>67</v>
      </c>
      <c r="P2418" s="8">
        <v>34</v>
      </c>
      <c r="Q2418">
        <v>0</v>
      </c>
    </row>
    <row r="2419" spans="1:17" x14ac:dyDescent="0.2">
      <c r="A2419">
        <v>3078605</v>
      </c>
      <c r="B2419" s="1">
        <v>43742.602402164397</v>
      </c>
      <c r="C2419" s="6">
        <v>120.85563007833299</v>
      </c>
      <c r="D2419" s="13" t="s">
        <v>68</v>
      </c>
      <c r="E2419">
        <v>1</v>
      </c>
      <c r="F2419" s="14" t="s">
        <v>63</v>
      </c>
      <c r="G2419" s="15">
        <v>43742.468910034702</v>
      </c>
      <c r="H2419" t="s">
        <v>69</v>
      </c>
      <c r="I2419" s="6">
        <v>112.837912128496</v>
      </c>
      <c r="J2419" t="s">
        <v>66</v>
      </c>
      <c r="K2419" s="6">
        <v>26.816227700366198</v>
      </c>
      <c r="L2419" t="s">
        <v>64</v>
      </c>
      <c r="M2419" s="6">
        <v>1016</v>
      </c>
      <c r="N2419" t="s">
        <v>65</v>
      </c>
      <c r="O2419" t="s">
        <v>67</v>
      </c>
      <c r="P2419" s="8">
        <v>34</v>
      </c>
      <c r="Q2419">
        <v>0</v>
      </c>
    </row>
    <row r="2420" spans="1:17" x14ac:dyDescent="0.2">
      <c r="A2420">
        <v>3078615</v>
      </c>
      <c r="B2420" s="1">
        <v>43742.602436886598</v>
      </c>
      <c r="C2420" s="6">
        <v>120.90562645</v>
      </c>
      <c r="D2420" s="13" t="s">
        <v>68</v>
      </c>
      <c r="E2420">
        <v>1</v>
      </c>
      <c r="F2420" s="14" t="s">
        <v>63</v>
      </c>
      <c r="G2420" s="15">
        <v>43742.468910034702</v>
      </c>
      <c r="H2420" t="s">
        <v>69</v>
      </c>
      <c r="I2420" s="6">
        <v>112.907637765603</v>
      </c>
      <c r="J2420" t="s">
        <v>66</v>
      </c>
      <c r="K2420" s="6">
        <v>26.810376874204401</v>
      </c>
      <c r="L2420" t="s">
        <v>64</v>
      </c>
      <c r="M2420" s="6">
        <v>1016</v>
      </c>
      <c r="N2420" t="s">
        <v>65</v>
      </c>
      <c r="O2420" t="s">
        <v>67</v>
      </c>
      <c r="P2420" s="8">
        <v>34</v>
      </c>
      <c r="Q2420">
        <v>0</v>
      </c>
    </row>
    <row r="2421" spans="1:17" x14ac:dyDescent="0.2">
      <c r="A2421">
        <v>3078625</v>
      </c>
      <c r="B2421" s="1">
        <v>43742.602471493097</v>
      </c>
      <c r="C2421" s="6">
        <v>120.955483601667</v>
      </c>
      <c r="D2421" s="13" t="s">
        <v>68</v>
      </c>
      <c r="E2421">
        <v>1</v>
      </c>
      <c r="F2421" s="14" t="s">
        <v>63</v>
      </c>
      <c r="G2421" s="15">
        <v>43742.468910034702</v>
      </c>
      <c r="H2421" t="s">
        <v>69</v>
      </c>
      <c r="I2421" s="6">
        <v>112.905616884753</v>
      </c>
      <c r="J2421" t="s">
        <v>66</v>
      </c>
      <c r="K2421" s="6">
        <v>26.814907513059602</v>
      </c>
      <c r="L2421" t="s">
        <v>64</v>
      </c>
      <c r="M2421" s="6">
        <v>1016</v>
      </c>
      <c r="N2421" t="s">
        <v>65</v>
      </c>
      <c r="O2421" t="s">
        <v>67</v>
      </c>
      <c r="P2421" s="8">
        <v>34</v>
      </c>
      <c r="Q2421">
        <v>0</v>
      </c>
    </row>
    <row r="2422" spans="1:17" x14ac:dyDescent="0.2">
      <c r="A2422">
        <v>3078635</v>
      </c>
      <c r="B2422" s="1">
        <v>43742.602506169002</v>
      </c>
      <c r="C2422" s="6">
        <v>121.005397831667</v>
      </c>
      <c r="D2422" s="13" t="s">
        <v>68</v>
      </c>
      <c r="E2422">
        <v>1</v>
      </c>
      <c r="F2422" s="14" t="s">
        <v>63</v>
      </c>
      <c r="G2422" s="15">
        <v>43742.468910034702</v>
      </c>
      <c r="H2422" t="s">
        <v>69</v>
      </c>
      <c r="I2422" s="6">
        <v>112.947049048056</v>
      </c>
      <c r="J2422" t="s">
        <v>66</v>
      </c>
      <c r="K2422" s="6">
        <v>26.806056270661401</v>
      </c>
      <c r="L2422" t="s">
        <v>64</v>
      </c>
      <c r="M2422" s="6">
        <v>1016</v>
      </c>
      <c r="N2422" t="s">
        <v>65</v>
      </c>
      <c r="O2422" t="s">
        <v>67</v>
      </c>
      <c r="P2422" s="8">
        <v>34</v>
      </c>
      <c r="Q2422">
        <v>0</v>
      </c>
    </row>
    <row r="2423" spans="1:17" x14ac:dyDescent="0.2">
      <c r="A2423">
        <v>3078645</v>
      </c>
      <c r="B2423" s="1">
        <v>43742.602540821797</v>
      </c>
      <c r="C2423" s="6">
        <v>121.055286446667</v>
      </c>
      <c r="D2423" s="13" t="s">
        <v>68</v>
      </c>
      <c r="E2423">
        <v>1</v>
      </c>
      <c r="F2423" s="14" t="s">
        <v>63</v>
      </c>
      <c r="G2423" s="15">
        <v>43742.468910034702</v>
      </c>
      <c r="H2423" t="s">
        <v>69</v>
      </c>
      <c r="I2423" s="6">
        <v>112.913898211828</v>
      </c>
      <c r="J2423" t="s">
        <v>66</v>
      </c>
      <c r="K2423" s="6">
        <v>26.827989392017098</v>
      </c>
      <c r="L2423" t="s">
        <v>64</v>
      </c>
      <c r="M2423" s="6">
        <v>1016</v>
      </c>
      <c r="N2423" t="s">
        <v>65</v>
      </c>
      <c r="O2423" t="s">
        <v>67</v>
      </c>
      <c r="P2423" s="8">
        <v>34</v>
      </c>
      <c r="Q2423">
        <v>0</v>
      </c>
    </row>
    <row r="2424" spans="1:17" x14ac:dyDescent="0.2">
      <c r="A2424">
        <v>3078655</v>
      </c>
      <c r="B2424" s="1">
        <v>43742.602575428202</v>
      </c>
      <c r="C2424" s="6">
        <v>121.10513462</v>
      </c>
      <c r="D2424" s="13" t="s">
        <v>68</v>
      </c>
      <c r="E2424">
        <v>1</v>
      </c>
      <c r="F2424" s="14" t="s">
        <v>63</v>
      </c>
      <c r="G2424" s="15">
        <v>43742.468910034702</v>
      </c>
      <c r="H2424" t="s">
        <v>69</v>
      </c>
      <c r="I2424" s="6">
        <v>112.999076567881</v>
      </c>
      <c r="J2424" t="s">
        <v>66</v>
      </c>
      <c r="K2424" s="6">
        <v>26.801765676812899</v>
      </c>
      <c r="L2424" t="s">
        <v>64</v>
      </c>
      <c r="M2424" s="6">
        <v>1016</v>
      </c>
      <c r="N2424" t="s">
        <v>65</v>
      </c>
      <c r="O2424" t="s">
        <v>67</v>
      </c>
      <c r="P2424" s="8">
        <v>34</v>
      </c>
      <c r="Q2424">
        <v>0</v>
      </c>
    </row>
    <row r="2425" spans="1:17" x14ac:dyDescent="0.2">
      <c r="A2425">
        <v>3078665</v>
      </c>
      <c r="B2425" s="1">
        <v>43742.602610104201</v>
      </c>
      <c r="C2425" s="6">
        <v>121.15505054499999</v>
      </c>
      <c r="D2425" s="13" t="s">
        <v>68</v>
      </c>
      <c r="E2425">
        <v>1</v>
      </c>
      <c r="F2425" s="14" t="s">
        <v>63</v>
      </c>
      <c r="G2425" s="15">
        <v>43742.468910034702</v>
      </c>
      <c r="H2425" t="s">
        <v>69</v>
      </c>
      <c r="I2425" s="6">
        <v>112.975736141643</v>
      </c>
      <c r="J2425" t="s">
        <v>66</v>
      </c>
      <c r="K2425" s="6">
        <v>26.8167677771416</v>
      </c>
      <c r="L2425" t="s">
        <v>64</v>
      </c>
      <c r="M2425" s="6">
        <v>1016</v>
      </c>
      <c r="N2425" t="s">
        <v>65</v>
      </c>
      <c r="O2425" t="s">
        <v>67</v>
      </c>
      <c r="P2425" s="8">
        <v>34</v>
      </c>
      <c r="Q2425">
        <v>0</v>
      </c>
    </row>
    <row r="2426" spans="1:17" x14ac:dyDescent="0.2">
      <c r="A2426">
        <v>3078675</v>
      </c>
      <c r="B2426" s="1">
        <v>43742.602645289298</v>
      </c>
      <c r="C2426" s="6">
        <v>121.20572169</v>
      </c>
      <c r="D2426" s="13" t="s">
        <v>68</v>
      </c>
      <c r="E2426">
        <v>1</v>
      </c>
      <c r="F2426" s="14" t="s">
        <v>63</v>
      </c>
      <c r="G2426" s="15">
        <v>43742.468910034702</v>
      </c>
      <c r="H2426" t="s">
        <v>69</v>
      </c>
      <c r="I2426" s="6">
        <v>113.020817669294</v>
      </c>
      <c r="J2426" t="s">
        <v>66</v>
      </c>
      <c r="K2426" s="6">
        <v>26.8224385885269</v>
      </c>
      <c r="L2426" t="s">
        <v>64</v>
      </c>
      <c r="M2426" s="6">
        <v>1016</v>
      </c>
      <c r="N2426" t="s">
        <v>65</v>
      </c>
      <c r="O2426" t="s">
        <v>67</v>
      </c>
      <c r="P2426" s="8">
        <v>34</v>
      </c>
      <c r="Q2426">
        <v>0</v>
      </c>
    </row>
    <row r="2427" spans="1:17" x14ac:dyDescent="0.2">
      <c r="A2427">
        <v>3078685</v>
      </c>
      <c r="B2427" s="1">
        <v>43742.602680011601</v>
      </c>
      <c r="C2427" s="6">
        <v>121.255727088333</v>
      </c>
      <c r="D2427" s="13" t="s">
        <v>68</v>
      </c>
      <c r="E2427">
        <v>1</v>
      </c>
      <c r="F2427" s="14" t="s">
        <v>63</v>
      </c>
      <c r="G2427" s="15">
        <v>43742.468910034702</v>
      </c>
      <c r="H2427" t="s">
        <v>69</v>
      </c>
      <c r="I2427" s="6">
        <v>113.006108924551</v>
      </c>
      <c r="J2427" t="s">
        <v>66</v>
      </c>
      <c r="K2427" s="6">
        <v>26.815237559837001</v>
      </c>
      <c r="L2427" t="s">
        <v>64</v>
      </c>
      <c r="M2427" s="6">
        <v>1016</v>
      </c>
      <c r="N2427" t="s">
        <v>65</v>
      </c>
      <c r="O2427" t="s">
        <v>67</v>
      </c>
      <c r="P2427" s="8">
        <v>34</v>
      </c>
      <c r="Q2427">
        <v>0</v>
      </c>
    </row>
    <row r="2428" spans="1:17" x14ac:dyDescent="0.2">
      <c r="A2428">
        <v>3078695</v>
      </c>
      <c r="B2428" s="1">
        <v>43742.602714699096</v>
      </c>
      <c r="C2428" s="6">
        <v>121.305668903333</v>
      </c>
      <c r="D2428" s="13" t="s">
        <v>68</v>
      </c>
      <c r="E2428">
        <v>1</v>
      </c>
      <c r="F2428" s="14" t="s">
        <v>63</v>
      </c>
      <c r="G2428" s="15">
        <v>43742.468910034702</v>
      </c>
      <c r="H2428" t="s">
        <v>69</v>
      </c>
      <c r="I2428" s="6">
        <v>113.088472179026</v>
      </c>
      <c r="J2428" t="s">
        <v>66</v>
      </c>
      <c r="K2428" s="6">
        <v>26.809446743805399</v>
      </c>
      <c r="L2428" t="s">
        <v>64</v>
      </c>
      <c r="M2428" s="6">
        <v>1016</v>
      </c>
      <c r="N2428" t="s">
        <v>65</v>
      </c>
      <c r="O2428" t="s">
        <v>67</v>
      </c>
      <c r="P2428" s="8">
        <v>34</v>
      </c>
      <c r="Q2428">
        <v>0</v>
      </c>
    </row>
    <row r="2429" spans="1:17" x14ac:dyDescent="0.2">
      <c r="A2429">
        <v>3078705</v>
      </c>
      <c r="B2429" s="1">
        <v>43742.602749455997</v>
      </c>
      <c r="C2429" s="6">
        <v>121.35572704833299</v>
      </c>
      <c r="D2429" s="13" t="s">
        <v>68</v>
      </c>
      <c r="E2429">
        <v>1</v>
      </c>
      <c r="F2429" s="14" t="s">
        <v>63</v>
      </c>
      <c r="G2429" s="15">
        <v>43742.468910034702</v>
      </c>
      <c r="H2429" t="s">
        <v>69</v>
      </c>
      <c r="I2429" s="6">
        <v>112.870663607164</v>
      </c>
      <c r="J2429" t="s">
        <v>66</v>
      </c>
      <c r="K2429" s="6">
        <v>26.8452119434269</v>
      </c>
      <c r="L2429" t="s">
        <v>64</v>
      </c>
      <c r="M2429" s="6">
        <v>1016</v>
      </c>
      <c r="N2429" t="s">
        <v>65</v>
      </c>
      <c r="O2429" t="s">
        <v>67</v>
      </c>
      <c r="P2429" s="8">
        <v>34</v>
      </c>
      <c r="Q2429">
        <v>0</v>
      </c>
    </row>
    <row r="2430" spans="1:17" x14ac:dyDescent="0.2">
      <c r="A2430">
        <v>3078715</v>
      </c>
      <c r="B2430" s="1">
        <v>43742.602784062503</v>
      </c>
      <c r="C2430" s="6">
        <v>121.405550576667</v>
      </c>
      <c r="D2430" s="13" t="s">
        <v>68</v>
      </c>
      <c r="E2430">
        <v>1</v>
      </c>
      <c r="F2430" s="14" t="s">
        <v>63</v>
      </c>
      <c r="G2430" s="15">
        <v>43742.468910034702</v>
      </c>
      <c r="H2430" t="s">
        <v>69</v>
      </c>
      <c r="I2430" s="6">
        <v>112.913581659494</v>
      </c>
      <c r="J2430" t="s">
        <v>66</v>
      </c>
      <c r="K2430" s="6">
        <v>26.8241788394444</v>
      </c>
      <c r="L2430" t="s">
        <v>64</v>
      </c>
      <c r="M2430" s="6">
        <v>1016</v>
      </c>
      <c r="N2430" t="s">
        <v>65</v>
      </c>
      <c r="O2430" t="s">
        <v>67</v>
      </c>
      <c r="P2430" s="8">
        <v>34</v>
      </c>
      <c r="Q2430">
        <v>0</v>
      </c>
    </row>
    <row r="2431" spans="1:17" x14ac:dyDescent="0.2">
      <c r="A2431">
        <v>3078725</v>
      </c>
      <c r="B2431" s="1">
        <v>43742.602818634303</v>
      </c>
      <c r="C2431" s="6">
        <v>121.455358096667</v>
      </c>
      <c r="D2431" s="13" t="s">
        <v>68</v>
      </c>
      <c r="E2431">
        <v>1</v>
      </c>
      <c r="F2431" s="14" t="s">
        <v>63</v>
      </c>
      <c r="G2431" s="15">
        <v>43742.468910034702</v>
      </c>
      <c r="H2431" t="s">
        <v>69</v>
      </c>
      <c r="I2431" s="6">
        <v>112.96528596518399</v>
      </c>
      <c r="J2431" t="s">
        <v>66</v>
      </c>
      <c r="K2431" s="6">
        <v>26.831709935710901</v>
      </c>
      <c r="L2431" t="s">
        <v>64</v>
      </c>
      <c r="M2431" s="6">
        <v>1016</v>
      </c>
      <c r="N2431" t="s">
        <v>65</v>
      </c>
      <c r="O2431" t="s">
        <v>67</v>
      </c>
      <c r="P2431" s="8">
        <v>34</v>
      </c>
      <c r="Q2431">
        <v>0</v>
      </c>
    </row>
    <row r="2432" spans="1:17" x14ac:dyDescent="0.2">
      <c r="A2432">
        <v>3078735</v>
      </c>
      <c r="B2432" s="1">
        <v>43742.602853321798</v>
      </c>
      <c r="C2432" s="6">
        <v>121.505320711667</v>
      </c>
      <c r="D2432" s="13" t="s">
        <v>68</v>
      </c>
      <c r="E2432">
        <v>1</v>
      </c>
      <c r="F2432" s="14" t="s">
        <v>63</v>
      </c>
      <c r="G2432" s="15">
        <v>43742.468910034702</v>
      </c>
      <c r="H2432" t="s">
        <v>69</v>
      </c>
      <c r="I2432" s="6">
        <v>113.072822979441</v>
      </c>
      <c r="J2432" t="s">
        <v>66</v>
      </c>
      <c r="K2432" s="6">
        <v>26.822078536725702</v>
      </c>
      <c r="L2432" t="s">
        <v>64</v>
      </c>
      <c r="M2432" s="6">
        <v>1016</v>
      </c>
      <c r="N2432" t="s">
        <v>65</v>
      </c>
      <c r="O2432" t="s">
        <v>67</v>
      </c>
      <c r="P2432" s="8">
        <v>34</v>
      </c>
      <c r="Q2432">
        <v>0</v>
      </c>
    </row>
    <row r="2433" spans="1:17" x14ac:dyDescent="0.2">
      <c r="A2433">
        <v>3078745</v>
      </c>
      <c r="B2433" s="1">
        <v>43742.602887997702</v>
      </c>
      <c r="C2433" s="6">
        <v>121.55524943</v>
      </c>
      <c r="D2433" s="13" t="s">
        <v>68</v>
      </c>
      <c r="E2433">
        <v>1</v>
      </c>
      <c r="F2433" s="14" t="s">
        <v>63</v>
      </c>
      <c r="G2433" s="15">
        <v>43742.468910034702</v>
      </c>
      <c r="H2433" t="s">
        <v>69</v>
      </c>
      <c r="I2433" s="6">
        <v>113.00567567921</v>
      </c>
      <c r="J2433" t="s">
        <v>66</v>
      </c>
      <c r="K2433" s="6">
        <v>26.823188696570501</v>
      </c>
      <c r="L2433" t="s">
        <v>64</v>
      </c>
      <c r="M2433" s="6">
        <v>1016</v>
      </c>
      <c r="N2433" t="s">
        <v>65</v>
      </c>
      <c r="O2433" t="s">
        <v>67</v>
      </c>
      <c r="P2433" s="8">
        <v>34</v>
      </c>
      <c r="Q2433">
        <v>0</v>
      </c>
    </row>
    <row r="2434" spans="1:17" x14ac:dyDescent="0.2">
      <c r="A2434">
        <v>3078755</v>
      </c>
      <c r="B2434" s="1">
        <v>43742.6029227662</v>
      </c>
      <c r="C2434" s="6">
        <v>121.60529040166701</v>
      </c>
      <c r="D2434" s="13" t="s">
        <v>68</v>
      </c>
      <c r="E2434">
        <v>1</v>
      </c>
      <c r="F2434" s="14" t="s">
        <v>63</v>
      </c>
      <c r="G2434" s="15">
        <v>43742.468910034702</v>
      </c>
      <c r="H2434" t="s">
        <v>69</v>
      </c>
      <c r="I2434" s="6">
        <v>113.00255541351299</v>
      </c>
      <c r="J2434" t="s">
        <v>66</v>
      </c>
      <c r="K2434" s="6">
        <v>26.824148835110499</v>
      </c>
      <c r="L2434" t="s">
        <v>64</v>
      </c>
      <c r="M2434" s="6">
        <v>1016</v>
      </c>
      <c r="N2434" t="s">
        <v>65</v>
      </c>
      <c r="O2434" t="s">
        <v>67</v>
      </c>
      <c r="P2434" s="8">
        <v>34</v>
      </c>
      <c r="Q2434">
        <v>0</v>
      </c>
    </row>
    <row r="2435" spans="1:17" x14ac:dyDescent="0.2">
      <c r="A2435">
        <v>3078765</v>
      </c>
      <c r="B2435" s="1">
        <v>43742.602957326402</v>
      </c>
      <c r="C2435" s="6">
        <v>121.655052476667</v>
      </c>
      <c r="D2435" s="13" t="s">
        <v>68</v>
      </c>
      <c r="E2435">
        <v>1</v>
      </c>
      <c r="F2435" s="14" t="s">
        <v>63</v>
      </c>
      <c r="G2435" s="15">
        <v>43742.468910034702</v>
      </c>
      <c r="H2435" t="s">
        <v>69</v>
      </c>
      <c r="I2435" s="6">
        <v>113.050076281332</v>
      </c>
      <c r="J2435" t="s">
        <v>66</v>
      </c>
      <c r="K2435" s="6">
        <v>26.813437305078899</v>
      </c>
      <c r="L2435" t="s">
        <v>64</v>
      </c>
      <c r="M2435" s="6">
        <v>1016</v>
      </c>
      <c r="N2435" t="s">
        <v>65</v>
      </c>
      <c r="O2435" t="s">
        <v>67</v>
      </c>
      <c r="P2435" s="8">
        <v>34</v>
      </c>
      <c r="Q2435">
        <v>0</v>
      </c>
    </row>
    <row r="2436" spans="1:17" x14ac:dyDescent="0.2">
      <c r="A2436">
        <v>3078775</v>
      </c>
      <c r="B2436" s="1">
        <v>43742.602991932901</v>
      </c>
      <c r="C2436" s="6">
        <v>121.70492326166701</v>
      </c>
      <c r="D2436" s="13" t="s">
        <v>68</v>
      </c>
      <c r="E2436">
        <v>1</v>
      </c>
      <c r="F2436" s="14" t="s">
        <v>63</v>
      </c>
      <c r="G2436" s="15">
        <v>43742.468910034702</v>
      </c>
      <c r="H2436" t="s">
        <v>69</v>
      </c>
      <c r="I2436" s="6">
        <v>113.02884219150801</v>
      </c>
      <c r="J2436" t="s">
        <v>66</v>
      </c>
      <c r="K2436" s="6">
        <v>26.823878796118201</v>
      </c>
      <c r="L2436" t="s">
        <v>64</v>
      </c>
      <c r="M2436" s="6">
        <v>1016</v>
      </c>
      <c r="N2436" t="s">
        <v>65</v>
      </c>
      <c r="O2436" t="s">
        <v>67</v>
      </c>
      <c r="P2436" s="8">
        <v>34</v>
      </c>
      <c r="Q2436">
        <v>0</v>
      </c>
    </row>
    <row r="2437" spans="1:17" x14ac:dyDescent="0.2">
      <c r="A2437">
        <v>3078785</v>
      </c>
      <c r="B2437" s="1">
        <v>43742.603027164303</v>
      </c>
      <c r="C2437" s="6">
        <v>121.75560083333301</v>
      </c>
      <c r="D2437" s="13" t="s">
        <v>68</v>
      </c>
      <c r="E2437">
        <v>1</v>
      </c>
      <c r="F2437" s="14" t="s">
        <v>63</v>
      </c>
      <c r="G2437" s="15">
        <v>43742.468910034702</v>
      </c>
      <c r="H2437" t="s">
        <v>69</v>
      </c>
      <c r="I2437" s="6">
        <v>113.00436383904901</v>
      </c>
      <c r="J2437" t="s">
        <v>66</v>
      </c>
      <c r="K2437" s="6">
        <v>26.831409891711701</v>
      </c>
      <c r="L2437" t="s">
        <v>64</v>
      </c>
      <c r="M2437" s="6">
        <v>1016</v>
      </c>
      <c r="N2437" t="s">
        <v>65</v>
      </c>
      <c r="O2437" t="s">
        <v>67</v>
      </c>
      <c r="P2437" s="8">
        <v>34</v>
      </c>
      <c r="Q2437">
        <v>0</v>
      </c>
    </row>
    <row r="2438" spans="1:17" x14ac:dyDescent="0.2">
      <c r="A2438">
        <v>3078795</v>
      </c>
      <c r="B2438" s="1">
        <v>43742.6030614583</v>
      </c>
      <c r="C2438" s="6">
        <v>121.805024648333</v>
      </c>
      <c r="D2438" s="13" t="s">
        <v>68</v>
      </c>
      <c r="E2438">
        <v>1</v>
      </c>
      <c r="F2438" s="14" t="s">
        <v>63</v>
      </c>
      <c r="G2438" s="15">
        <v>43742.468910034702</v>
      </c>
      <c r="H2438" t="s">
        <v>69</v>
      </c>
      <c r="I2438" s="6">
        <v>113.151994681237</v>
      </c>
      <c r="J2438" t="s">
        <v>66</v>
      </c>
      <c r="K2438" s="6">
        <v>26.8133772966039</v>
      </c>
      <c r="L2438" t="s">
        <v>64</v>
      </c>
      <c r="M2438" s="6">
        <v>1016</v>
      </c>
      <c r="N2438" t="s">
        <v>65</v>
      </c>
      <c r="O2438" t="s">
        <v>67</v>
      </c>
      <c r="P2438" s="8">
        <v>34</v>
      </c>
      <c r="Q2438">
        <v>0</v>
      </c>
    </row>
    <row r="2439" spans="1:17" x14ac:dyDescent="0.2">
      <c r="A2439">
        <v>3078805</v>
      </c>
      <c r="B2439" s="1">
        <v>43742.603096261599</v>
      </c>
      <c r="C2439" s="6">
        <v>121.855110096667</v>
      </c>
      <c r="D2439" s="13" t="s">
        <v>68</v>
      </c>
      <c r="E2439">
        <v>1</v>
      </c>
      <c r="F2439" s="14" t="s">
        <v>63</v>
      </c>
      <c r="G2439" s="15">
        <v>43742.468910034702</v>
      </c>
      <c r="H2439" t="s">
        <v>69</v>
      </c>
      <c r="I2439" s="6">
        <v>113.01182835851399</v>
      </c>
      <c r="J2439" t="s">
        <v>66</v>
      </c>
      <c r="K2439" s="6">
        <v>26.836930705588198</v>
      </c>
      <c r="L2439" t="s">
        <v>64</v>
      </c>
      <c r="M2439" s="6">
        <v>1016</v>
      </c>
      <c r="N2439" t="s">
        <v>65</v>
      </c>
      <c r="O2439" t="s">
        <v>67</v>
      </c>
      <c r="P2439" s="8">
        <v>34</v>
      </c>
      <c r="Q2439">
        <v>0</v>
      </c>
    </row>
    <row r="2440" spans="1:17" x14ac:dyDescent="0.2">
      <c r="A2440">
        <v>3078815</v>
      </c>
      <c r="B2440" s="1">
        <v>43742.6031309838</v>
      </c>
      <c r="C2440" s="6">
        <v>121.905102661667</v>
      </c>
      <c r="D2440" s="13" t="s">
        <v>68</v>
      </c>
      <c r="E2440">
        <v>1</v>
      </c>
      <c r="F2440" s="14" t="s">
        <v>63</v>
      </c>
      <c r="G2440" s="15">
        <v>43742.468910034702</v>
      </c>
      <c r="H2440" t="s">
        <v>69</v>
      </c>
      <c r="I2440" s="6">
        <v>113.12313729613599</v>
      </c>
      <c r="J2440" t="s">
        <v>66</v>
      </c>
      <c r="K2440" s="6">
        <v>26.814427445076898</v>
      </c>
      <c r="L2440" t="s">
        <v>64</v>
      </c>
      <c r="M2440" s="6">
        <v>1016</v>
      </c>
      <c r="N2440" t="s">
        <v>65</v>
      </c>
      <c r="O2440" t="s">
        <v>67</v>
      </c>
      <c r="P2440" s="8">
        <v>34</v>
      </c>
      <c r="Q2440">
        <v>0</v>
      </c>
    </row>
    <row r="2441" spans="1:17" x14ac:dyDescent="0.2">
      <c r="A2441">
        <v>3078825</v>
      </c>
      <c r="B2441" s="1">
        <v>43742.603165659697</v>
      </c>
      <c r="C2441" s="6">
        <v>121.955083626667</v>
      </c>
      <c r="D2441" s="13" t="s">
        <v>68</v>
      </c>
      <c r="E2441">
        <v>1</v>
      </c>
      <c r="F2441" s="14" t="s">
        <v>63</v>
      </c>
      <c r="G2441" s="15">
        <v>43742.468910034702</v>
      </c>
      <c r="H2441" t="s">
        <v>69</v>
      </c>
      <c r="I2441" s="6">
        <v>113.07035505886</v>
      </c>
      <c r="J2441" t="s">
        <v>66</v>
      </c>
      <c r="K2441" s="6">
        <v>26.8189280851111</v>
      </c>
      <c r="L2441" t="s">
        <v>64</v>
      </c>
      <c r="M2441" s="6">
        <v>1016</v>
      </c>
      <c r="N2441" t="s">
        <v>65</v>
      </c>
      <c r="O2441" t="s">
        <v>67</v>
      </c>
      <c r="P2441" s="8">
        <v>34</v>
      </c>
      <c r="Q2441">
        <v>0</v>
      </c>
    </row>
    <row r="2442" spans="1:17" x14ac:dyDescent="0.2">
      <c r="A2442">
        <v>3078835</v>
      </c>
      <c r="B2442" s="1">
        <v>43742.603200428202</v>
      </c>
      <c r="C2442" s="6">
        <v>122.00510355166701</v>
      </c>
      <c r="D2442" s="13" t="s">
        <v>68</v>
      </c>
      <c r="E2442">
        <v>1</v>
      </c>
      <c r="F2442" s="14" t="s">
        <v>63</v>
      </c>
      <c r="G2442" s="15">
        <v>43742.468910034702</v>
      </c>
      <c r="H2442" t="s">
        <v>69</v>
      </c>
      <c r="I2442" s="6">
        <v>113.137337497068</v>
      </c>
      <c r="J2442" t="s">
        <v>66</v>
      </c>
      <c r="K2442" s="6">
        <v>26.841341362328901</v>
      </c>
      <c r="L2442" t="s">
        <v>64</v>
      </c>
      <c r="M2442" s="6">
        <v>1016</v>
      </c>
      <c r="N2442" t="s">
        <v>65</v>
      </c>
      <c r="O2442" t="s">
        <v>67</v>
      </c>
      <c r="P2442" s="8">
        <v>34</v>
      </c>
      <c r="Q2442">
        <v>0</v>
      </c>
    </row>
    <row r="2443" spans="1:17" x14ac:dyDescent="0.2">
      <c r="A2443">
        <v>3078845</v>
      </c>
      <c r="B2443" s="1">
        <v>43742.603235034701</v>
      </c>
      <c r="C2443" s="6">
        <v>122.054935656667</v>
      </c>
      <c r="D2443" s="13" t="s">
        <v>68</v>
      </c>
      <c r="E2443">
        <v>1</v>
      </c>
      <c r="F2443" s="14" t="s">
        <v>63</v>
      </c>
      <c r="G2443" s="15">
        <v>43742.468910034702</v>
      </c>
      <c r="H2443" t="s">
        <v>69</v>
      </c>
      <c r="I2443" s="6">
        <v>113.115614528446</v>
      </c>
      <c r="J2443" t="s">
        <v>66</v>
      </c>
      <c r="K2443" s="6">
        <v>26.8284694619392</v>
      </c>
      <c r="L2443" t="s">
        <v>64</v>
      </c>
      <c r="M2443" s="6">
        <v>1016</v>
      </c>
      <c r="N2443" t="s">
        <v>65</v>
      </c>
      <c r="O2443" t="s">
        <v>67</v>
      </c>
      <c r="P2443" s="8">
        <v>34</v>
      </c>
      <c r="Q2443">
        <v>0</v>
      </c>
    </row>
    <row r="2444" spans="1:17" x14ac:dyDescent="0.2">
      <c r="A2444">
        <v>3078855</v>
      </c>
      <c r="B2444" s="1">
        <v>43742.6032702546</v>
      </c>
      <c r="C2444" s="6">
        <v>122.105684568333</v>
      </c>
      <c r="D2444" s="13" t="s">
        <v>68</v>
      </c>
      <c r="E2444">
        <v>1</v>
      </c>
      <c r="F2444" s="14" t="s">
        <v>63</v>
      </c>
      <c r="G2444" s="15">
        <v>43742.468910034702</v>
      </c>
      <c r="H2444" t="s">
        <v>69</v>
      </c>
      <c r="I2444" s="6">
        <v>113.07382737930899</v>
      </c>
      <c r="J2444" t="s">
        <v>66</v>
      </c>
      <c r="K2444" s="6">
        <v>26.825679056476002</v>
      </c>
      <c r="L2444" t="s">
        <v>64</v>
      </c>
      <c r="M2444" s="6">
        <v>1016</v>
      </c>
      <c r="N2444" t="s">
        <v>65</v>
      </c>
      <c r="O2444" t="s">
        <v>67</v>
      </c>
      <c r="P2444" s="8">
        <v>34</v>
      </c>
      <c r="Q2444">
        <v>0</v>
      </c>
    </row>
    <row r="2445" spans="1:17" x14ac:dyDescent="0.2">
      <c r="A2445">
        <v>3078865</v>
      </c>
      <c r="B2445" s="1">
        <v>43742.603304895798</v>
      </c>
      <c r="C2445" s="6">
        <v>122.155588471667</v>
      </c>
      <c r="D2445" s="13" t="s">
        <v>68</v>
      </c>
      <c r="E2445">
        <v>1</v>
      </c>
      <c r="F2445" s="14" t="s">
        <v>63</v>
      </c>
      <c r="G2445" s="15">
        <v>43742.468910034702</v>
      </c>
      <c r="H2445" t="s">
        <v>69</v>
      </c>
      <c r="I2445" s="6">
        <v>113.182096712676</v>
      </c>
      <c r="J2445" t="s">
        <v>66</v>
      </c>
      <c r="K2445" s="6">
        <v>26.819768205252299</v>
      </c>
      <c r="L2445" t="s">
        <v>64</v>
      </c>
      <c r="M2445" s="6">
        <v>1016</v>
      </c>
      <c r="N2445" t="s">
        <v>65</v>
      </c>
      <c r="O2445" t="s">
        <v>67</v>
      </c>
      <c r="P2445" s="8">
        <v>34</v>
      </c>
      <c r="Q2445">
        <v>0</v>
      </c>
    </row>
    <row r="2446" spans="1:17" x14ac:dyDescent="0.2">
      <c r="A2446">
        <v>3078875</v>
      </c>
      <c r="B2446" s="1">
        <v>43742.6033395833</v>
      </c>
      <c r="C2446" s="6">
        <v>122.20551415666699</v>
      </c>
      <c r="D2446" s="13" t="s">
        <v>68</v>
      </c>
      <c r="E2446">
        <v>1</v>
      </c>
      <c r="F2446" s="14" t="s">
        <v>63</v>
      </c>
      <c r="G2446" s="15">
        <v>43742.468910034702</v>
      </c>
      <c r="H2446" t="s">
        <v>69</v>
      </c>
      <c r="I2446" s="6">
        <v>113.12894976689</v>
      </c>
      <c r="J2446" t="s">
        <v>66</v>
      </c>
      <c r="K2446" s="6">
        <v>26.832190006165099</v>
      </c>
      <c r="L2446" t="s">
        <v>64</v>
      </c>
      <c r="M2446" s="6">
        <v>1016</v>
      </c>
      <c r="N2446" t="s">
        <v>65</v>
      </c>
      <c r="O2446" t="s">
        <v>67</v>
      </c>
      <c r="P2446" s="8">
        <v>34</v>
      </c>
      <c r="Q2446">
        <v>0</v>
      </c>
    </row>
    <row r="2447" spans="1:17" x14ac:dyDescent="0.2">
      <c r="A2447">
        <v>3078885</v>
      </c>
      <c r="B2447" s="1">
        <v>43742.603374270802</v>
      </c>
      <c r="C2447" s="6">
        <v>122.255486181667</v>
      </c>
      <c r="D2447" s="13" t="s">
        <v>68</v>
      </c>
      <c r="E2447">
        <v>1</v>
      </c>
      <c r="F2447" s="14" t="s">
        <v>63</v>
      </c>
      <c r="G2447" s="15">
        <v>43742.468910034702</v>
      </c>
      <c r="H2447" t="s">
        <v>69</v>
      </c>
      <c r="I2447" s="6">
        <v>113.183136784702</v>
      </c>
      <c r="J2447" t="s">
        <v>66</v>
      </c>
      <c r="K2447" s="6">
        <v>26.827269287261998</v>
      </c>
      <c r="L2447" t="s">
        <v>64</v>
      </c>
      <c r="M2447" s="6">
        <v>1016</v>
      </c>
      <c r="N2447" t="s">
        <v>65</v>
      </c>
      <c r="O2447" t="s">
        <v>67</v>
      </c>
      <c r="P2447" s="8">
        <v>34</v>
      </c>
      <c r="Q2447">
        <v>0</v>
      </c>
    </row>
    <row r="2448" spans="1:17" x14ac:dyDescent="0.2">
      <c r="A2448">
        <v>3078895</v>
      </c>
      <c r="B2448" s="1">
        <v>43742.603408946801</v>
      </c>
      <c r="C2448" s="6">
        <v>122.305409356667</v>
      </c>
      <c r="D2448" s="13" t="s">
        <v>68</v>
      </c>
      <c r="E2448">
        <v>1</v>
      </c>
      <c r="F2448" s="14" t="s">
        <v>63</v>
      </c>
      <c r="G2448" s="15">
        <v>43742.468910034702</v>
      </c>
      <c r="H2448" t="s">
        <v>69</v>
      </c>
      <c r="I2448" s="6">
        <v>113.19195864749</v>
      </c>
      <c r="J2448" t="s">
        <v>66</v>
      </c>
      <c r="K2448" s="6">
        <v>26.8284694619392</v>
      </c>
      <c r="L2448" t="s">
        <v>64</v>
      </c>
      <c r="M2448" s="6">
        <v>1016</v>
      </c>
      <c r="N2448" t="s">
        <v>65</v>
      </c>
      <c r="O2448" t="s">
        <v>67</v>
      </c>
      <c r="P2448" s="8">
        <v>34</v>
      </c>
      <c r="Q2448">
        <v>0</v>
      </c>
    </row>
    <row r="2449" spans="1:17" x14ac:dyDescent="0.2">
      <c r="A2449">
        <v>3078905</v>
      </c>
      <c r="B2449" s="1">
        <v>43742.603443553198</v>
      </c>
      <c r="C2449" s="6">
        <v>122.35522371</v>
      </c>
      <c r="D2449" s="13" t="s">
        <v>68</v>
      </c>
      <c r="E2449">
        <v>1</v>
      </c>
      <c r="F2449" s="14" t="s">
        <v>63</v>
      </c>
      <c r="G2449" s="15">
        <v>43742.468910034702</v>
      </c>
      <c r="H2449" t="s">
        <v>69</v>
      </c>
      <c r="I2449" s="6">
        <v>113.168585283127</v>
      </c>
      <c r="J2449" t="s">
        <v>66</v>
      </c>
      <c r="K2449" s="6">
        <v>26.831739940112602</v>
      </c>
      <c r="L2449" t="s">
        <v>64</v>
      </c>
      <c r="M2449" s="6">
        <v>1016</v>
      </c>
      <c r="N2449" t="s">
        <v>65</v>
      </c>
      <c r="O2449" t="s">
        <v>67</v>
      </c>
      <c r="P2449" s="8">
        <v>34</v>
      </c>
      <c r="Q2449">
        <v>0</v>
      </c>
    </row>
    <row r="2450" spans="1:17" x14ac:dyDescent="0.2">
      <c r="A2450">
        <v>3078915</v>
      </c>
      <c r="B2450" s="1">
        <v>43742.603478206001</v>
      </c>
      <c r="C2450" s="6">
        <v>122.40510663000001</v>
      </c>
      <c r="D2450" s="13" t="s">
        <v>68</v>
      </c>
      <c r="E2450">
        <v>1</v>
      </c>
      <c r="F2450" s="14" t="s">
        <v>63</v>
      </c>
      <c r="G2450" s="15">
        <v>43742.468910034702</v>
      </c>
      <c r="H2450" t="s">
        <v>69</v>
      </c>
      <c r="I2450" s="6">
        <v>113.169854832898</v>
      </c>
      <c r="J2450" t="s">
        <v>66</v>
      </c>
      <c r="K2450" s="6">
        <v>26.8313498829148</v>
      </c>
      <c r="L2450" t="s">
        <v>64</v>
      </c>
      <c r="M2450" s="6">
        <v>1016</v>
      </c>
      <c r="N2450" t="s">
        <v>65</v>
      </c>
      <c r="O2450" t="s">
        <v>67</v>
      </c>
      <c r="P2450" s="8">
        <v>34</v>
      </c>
      <c r="Q2450">
        <v>0</v>
      </c>
    </row>
    <row r="2451" spans="1:17" x14ac:dyDescent="0.2">
      <c r="A2451">
        <v>3078925</v>
      </c>
      <c r="B2451" s="1">
        <v>43742.6035128125</v>
      </c>
      <c r="C2451" s="6">
        <v>122.45497789333299</v>
      </c>
      <c r="D2451" s="13" t="s">
        <v>68</v>
      </c>
      <c r="E2451">
        <v>1</v>
      </c>
      <c r="F2451" s="14" t="s">
        <v>63</v>
      </c>
      <c r="G2451" s="15">
        <v>43742.468910034702</v>
      </c>
      <c r="H2451" t="s">
        <v>69</v>
      </c>
      <c r="I2451" s="6">
        <v>113.275177988561</v>
      </c>
      <c r="J2451" t="s">
        <v>66</v>
      </c>
      <c r="K2451" s="6">
        <v>26.834200301937901</v>
      </c>
      <c r="L2451" t="s">
        <v>64</v>
      </c>
      <c r="M2451" s="6">
        <v>1016</v>
      </c>
      <c r="N2451" t="s">
        <v>65</v>
      </c>
      <c r="O2451" t="s">
        <v>67</v>
      </c>
      <c r="P2451" s="8">
        <v>34</v>
      </c>
      <c r="Q2451">
        <v>0</v>
      </c>
    </row>
    <row r="2452" spans="1:17" x14ac:dyDescent="0.2">
      <c r="A2452">
        <v>3078935</v>
      </c>
      <c r="B2452" s="1">
        <v>43742.603547685198</v>
      </c>
      <c r="C2452" s="6">
        <v>122.505170951667</v>
      </c>
      <c r="D2452" s="13" t="s">
        <v>68</v>
      </c>
      <c r="E2452">
        <v>1</v>
      </c>
      <c r="F2452" s="14" t="s">
        <v>63</v>
      </c>
      <c r="G2452" s="15">
        <v>43742.468910034702</v>
      </c>
      <c r="H2452" t="s">
        <v>69</v>
      </c>
      <c r="I2452" s="6">
        <v>113.269768209557</v>
      </c>
      <c r="J2452" t="s">
        <v>66</v>
      </c>
      <c r="K2452" s="6">
        <v>26.8319499709296</v>
      </c>
      <c r="L2452" t="s">
        <v>64</v>
      </c>
      <c r="M2452" s="6">
        <v>1016</v>
      </c>
      <c r="N2452" t="s">
        <v>65</v>
      </c>
      <c r="O2452" t="s">
        <v>67</v>
      </c>
      <c r="P2452" s="8">
        <v>34</v>
      </c>
      <c r="Q2452">
        <v>0</v>
      </c>
    </row>
    <row r="2453" spans="1:17" x14ac:dyDescent="0.2">
      <c r="A2453">
        <v>3078945</v>
      </c>
      <c r="B2453" s="1">
        <v>43742.603582210701</v>
      </c>
      <c r="C2453" s="6">
        <v>122.55488965000001</v>
      </c>
      <c r="D2453" s="13" t="s">
        <v>68</v>
      </c>
      <c r="E2453">
        <v>1</v>
      </c>
      <c r="F2453" s="14" t="s">
        <v>63</v>
      </c>
      <c r="G2453" s="15">
        <v>43742.468910034702</v>
      </c>
      <c r="H2453" t="s">
        <v>69</v>
      </c>
      <c r="I2453" s="6">
        <v>113.240902436738</v>
      </c>
      <c r="J2453" t="s">
        <v>66</v>
      </c>
      <c r="K2453" s="6">
        <v>26.825168982610201</v>
      </c>
      <c r="L2453" t="s">
        <v>64</v>
      </c>
      <c r="M2453" s="6">
        <v>1016</v>
      </c>
      <c r="N2453" t="s">
        <v>65</v>
      </c>
      <c r="O2453" t="s">
        <v>67</v>
      </c>
      <c r="P2453" s="8">
        <v>34</v>
      </c>
      <c r="Q2453">
        <v>0</v>
      </c>
    </row>
    <row r="2454" spans="1:17" x14ac:dyDescent="0.2">
      <c r="A2454">
        <v>3078955</v>
      </c>
      <c r="B2454" s="1">
        <v>43742.603617361099</v>
      </c>
      <c r="C2454" s="6">
        <v>122.60552489</v>
      </c>
      <c r="D2454" s="13" t="s">
        <v>68</v>
      </c>
      <c r="E2454">
        <v>1</v>
      </c>
      <c r="F2454" s="14" t="s">
        <v>63</v>
      </c>
      <c r="G2454" s="15">
        <v>43742.468910034702</v>
      </c>
      <c r="H2454" t="s">
        <v>69</v>
      </c>
      <c r="I2454" s="6">
        <v>113.212210678087</v>
      </c>
      <c r="J2454" t="s">
        <v>66</v>
      </c>
      <c r="K2454" s="6">
        <v>26.826159126067999</v>
      </c>
      <c r="L2454" t="s">
        <v>64</v>
      </c>
      <c r="M2454" s="6">
        <v>1016</v>
      </c>
      <c r="N2454" t="s">
        <v>65</v>
      </c>
      <c r="O2454" t="s">
        <v>67</v>
      </c>
      <c r="P2454" s="8">
        <v>34</v>
      </c>
      <c r="Q2454">
        <v>0</v>
      </c>
    </row>
    <row r="2455" spans="1:17" x14ac:dyDescent="0.2">
      <c r="A2455">
        <v>3078965</v>
      </c>
      <c r="B2455" s="1">
        <v>43742.603651967598</v>
      </c>
      <c r="C2455" s="6">
        <v>122.655340251667</v>
      </c>
      <c r="D2455" s="13" t="s">
        <v>68</v>
      </c>
      <c r="E2455">
        <v>1</v>
      </c>
      <c r="F2455" s="14" t="s">
        <v>63</v>
      </c>
      <c r="G2455" s="15">
        <v>43742.468910034702</v>
      </c>
      <c r="H2455" t="s">
        <v>69</v>
      </c>
      <c r="I2455" s="6">
        <v>113.236147545611</v>
      </c>
      <c r="J2455" t="s">
        <v>66</v>
      </c>
      <c r="K2455" s="6">
        <v>26.830539764265701</v>
      </c>
      <c r="L2455" t="s">
        <v>64</v>
      </c>
      <c r="M2455" s="6">
        <v>1016</v>
      </c>
      <c r="N2455" t="s">
        <v>65</v>
      </c>
      <c r="O2455" t="s">
        <v>67</v>
      </c>
      <c r="P2455" s="8">
        <v>34</v>
      </c>
      <c r="Q2455">
        <v>0</v>
      </c>
    </row>
    <row r="2456" spans="1:17" x14ac:dyDescent="0.2">
      <c r="A2456">
        <v>3078975</v>
      </c>
      <c r="B2456" s="1">
        <v>43742.603686574097</v>
      </c>
      <c r="C2456" s="6">
        <v>122.705214508333</v>
      </c>
      <c r="D2456" s="13" t="s">
        <v>68</v>
      </c>
      <c r="E2456">
        <v>1</v>
      </c>
      <c r="F2456" s="14" t="s">
        <v>63</v>
      </c>
      <c r="G2456" s="15">
        <v>43742.468910034702</v>
      </c>
      <c r="H2456" t="s">
        <v>69</v>
      </c>
      <c r="I2456" s="6">
        <v>113.247809700025</v>
      </c>
      <c r="J2456" t="s">
        <v>66</v>
      </c>
      <c r="K2456" s="6">
        <v>26.842601551033599</v>
      </c>
      <c r="L2456" t="s">
        <v>64</v>
      </c>
      <c r="M2456" s="6">
        <v>1016</v>
      </c>
      <c r="N2456" t="s">
        <v>65</v>
      </c>
      <c r="O2456" t="s">
        <v>67</v>
      </c>
      <c r="P2456" s="8">
        <v>34</v>
      </c>
      <c r="Q2456">
        <v>0</v>
      </c>
    </row>
    <row r="2457" spans="1:17" x14ac:dyDescent="0.2">
      <c r="A2457">
        <v>3078985</v>
      </c>
      <c r="B2457" s="1">
        <v>43742.603721145802</v>
      </c>
      <c r="C2457" s="6">
        <v>122.754982828333</v>
      </c>
      <c r="D2457" s="13" t="s">
        <v>68</v>
      </c>
      <c r="E2457">
        <v>1</v>
      </c>
      <c r="F2457" s="14" t="s">
        <v>63</v>
      </c>
      <c r="G2457" s="15">
        <v>43742.468910034702</v>
      </c>
      <c r="H2457" t="s">
        <v>69</v>
      </c>
      <c r="I2457" s="6">
        <v>113.24429101689999</v>
      </c>
      <c r="J2457" t="s">
        <v>66</v>
      </c>
      <c r="K2457" s="6">
        <v>26.8319499709296</v>
      </c>
      <c r="L2457" t="s">
        <v>64</v>
      </c>
      <c r="M2457" s="6">
        <v>1016</v>
      </c>
      <c r="N2457" t="s">
        <v>65</v>
      </c>
      <c r="O2457" t="s">
        <v>67</v>
      </c>
      <c r="P2457" s="8">
        <v>34</v>
      </c>
      <c r="Q2457">
        <v>0</v>
      </c>
    </row>
    <row r="2458" spans="1:17" x14ac:dyDescent="0.2">
      <c r="A2458">
        <v>3078995</v>
      </c>
      <c r="B2458" s="1">
        <v>43742.603756331002</v>
      </c>
      <c r="C2458" s="6">
        <v>122.80561210166699</v>
      </c>
      <c r="D2458" s="13" t="s">
        <v>68</v>
      </c>
      <c r="E2458">
        <v>1</v>
      </c>
      <c r="F2458" s="14" t="s">
        <v>63</v>
      </c>
      <c r="G2458" s="15">
        <v>43742.468910034702</v>
      </c>
      <c r="H2458" t="s">
        <v>69</v>
      </c>
      <c r="I2458" s="6">
        <v>113.254358182845</v>
      </c>
      <c r="J2458" t="s">
        <v>66</v>
      </c>
      <c r="K2458" s="6">
        <v>26.840591250229</v>
      </c>
      <c r="L2458" t="s">
        <v>64</v>
      </c>
      <c r="M2458" s="6">
        <v>1016</v>
      </c>
      <c r="N2458" t="s">
        <v>65</v>
      </c>
      <c r="O2458" t="s">
        <v>67</v>
      </c>
      <c r="P2458" s="8">
        <v>34</v>
      </c>
      <c r="Q2458">
        <v>0</v>
      </c>
    </row>
    <row r="2459" spans="1:17" x14ac:dyDescent="0.2">
      <c r="A2459">
        <v>3079005</v>
      </c>
      <c r="B2459" s="1">
        <v>43742.603790891197</v>
      </c>
      <c r="C2459" s="6">
        <v>122.855390383333</v>
      </c>
      <c r="D2459" s="13" t="s">
        <v>68</v>
      </c>
      <c r="E2459">
        <v>1</v>
      </c>
      <c r="F2459" s="14" t="s">
        <v>63</v>
      </c>
      <c r="G2459" s="15">
        <v>43742.468910034702</v>
      </c>
      <c r="H2459" t="s">
        <v>69</v>
      </c>
      <c r="I2459" s="6">
        <v>113.335839189711</v>
      </c>
      <c r="J2459" t="s">
        <v>66</v>
      </c>
      <c r="K2459" s="6">
        <v>26.831229865324499</v>
      </c>
      <c r="L2459" t="s">
        <v>64</v>
      </c>
      <c r="M2459" s="6">
        <v>1016</v>
      </c>
      <c r="N2459" t="s">
        <v>65</v>
      </c>
      <c r="O2459" t="s">
        <v>67</v>
      </c>
      <c r="P2459" s="8">
        <v>34</v>
      </c>
      <c r="Q2459">
        <v>0</v>
      </c>
    </row>
    <row r="2460" spans="1:17" x14ac:dyDescent="0.2">
      <c r="A2460">
        <v>3079015</v>
      </c>
      <c r="B2460" s="1">
        <v>43742.603825428203</v>
      </c>
      <c r="C2460" s="6">
        <v>122.905151925</v>
      </c>
      <c r="D2460" s="13" t="s">
        <v>68</v>
      </c>
      <c r="E2460">
        <v>1</v>
      </c>
      <c r="F2460" s="14" t="s">
        <v>63</v>
      </c>
      <c r="G2460" s="15">
        <v>43742.468910034702</v>
      </c>
      <c r="H2460" t="s">
        <v>69</v>
      </c>
      <c r="I2460" s="6">
        <v>113.32293011627399</v>
      </c>
      <c r="J2460" t="s">
        <v>66</v>
      </c>
      <c r="K2460" s="6">
        <v>26.8351904480601</v>
      </c>
      <c r="L2460" t="s">
        <v>64</v>
      </c>
      <c r="M2460" s="6">
        <v>1016</v>
      </c>
      <c r="N2460" t="s">
        <v>65</v>
      </c>
      <c r="O2460" t="s">
        <v>67</v>
      </c>
      <c r="P2460" s="8">
        <v>34</v>
      </c>
      <c r="Q2460">
        <v>0</v>
      </c>
    </row>
    <row r="2461" spans="1:17" x14ac:dyDescent="0.2">
      <c r="A2461">
        <v>3079025</v>
      </c>
      <c r="B2461" s="1">
        <v>43742.603860104202</v>
      </c>
      <c r="C2461" s="6">
        <v>122.955076096667</v>
      </c>
      <c r="D2461" s="13" t="s">
        <v>68</v>
      </c>
      <c r="E2461">
        <v>1</v>
      </c>
      <c r="F2461" s="14" t="s">
        <v>63</v>
      </c>
      <c r="G2461" s="15">
        <v>43742.468910034702</v>
      </c>
      <c r="H2461" t="s">
        <v>69</v>
      </c>
      <c r="I2461" s="6">
        <v>113.32113488292499</v>
      </c>
      <c r="J2461" t="s">
        <v>66</v>
      </c>
      <c r="K2461" s="6">
        <v>26.831829953317499</v>
      </c>
      <c r="L2461" t="s">
        <v>64</v>
      </c>
      <c r="M2461" s="6">
        <v>1016</v>
      </c>
      <c r="N2461" t="s">
        <v>65</v>
      </c>
      <c r="O2461" t="s">
        <v>67</v>
      </c>
      <c r="P2461" s="8">
        <v>34</v>
      </c>
      <c r="Q2461">
        <v>0</v>
      </c>
    </row>
    <row r="2462" spans="1:17" x14ac:dyDescent="0.2">
      <c r="A2462">
        <v>3079035</v>
      </c>
      <c r="B2462" s="1">
        <v>43742.603894791697</v>
      </c>
      <c r="C2462" s="6">
        <v>123.005026241667</v>
      </c>
      <c r="D2462" s="13" t="s">
        <v>68</v>
      </c>
      <c r="E2462">
        <v>1</v>
      </c>
      <c r="F2462" s="14" t="s">
        <v>63</v>
      </c>
      <c r="G2462" s="15">
        <v>43742.468910034702</v>
      </c>
      <c r="H2462" t="s">
        <v>69</v>
      </c>
      <c r="I2462" s="6">
        <v>113.456215873193</v>
      </c>
      <c r="J2462" t="s">
        <v>66</v>
      </c>
      <c r="K2462" s="6">
        <v>26.817787922398601</v>
      </c>
      <c r="L2462" t="s">
        <v>64</v>
      </c>
      <c r="M2462" s="6">
        <v>1016</v>
      </c>
      <c r="N2462" t="s">
        <v>65</v>
      </c>
      <c r="O2462" t="s">
        <v>67</v>
      </c>
      <c r="P2462" s="8">
        <v>34</v>
      </c>
      <c r="Q2462">
        <v>0</v>
      </c>
    </row>
    <row r="2463" spans="1:17" x14ac:dyDescent="0.2">
      <c r="A2463">
        <v>3079045</v>
      </c>
      <c r="B2463" s="1">
        <v>43742.603929548597</v>
      </c>
      <c r="C2463" s="6">
        <v>123.055050893333</v>
      </c>
      <c r="D2463" s="13" t="s">
        <v>68</v>
      </c>
      <c r="E2463">
        <v>1</v>
      </c>
      <c r="F2463" s="14" t="s">
        <v>63</v>
      </c>
      <c r="G2463" s="15">
        <v>43742.468910034702</v>
      </c>
      <c r="H2463" t="s">
        <v>69</v>
      </c>
      <c r="I2463" s="6">
        <v>113.405847926503</v>
      </c>
      <c r="J2463" t="s">
        <v>66</v>
      </c>
      <c r="K2463" s="6">
        <v>26.8371407367299</v>
      </c>
      <c r="L2463" t="s">
        <v>64</v>
      </c>
      <c r="M2463" s="6">
        <v>1016</v>
      </c>
      <c r="N2463" t="s">
        <v>65</v>
      </c>
      <c r="O2463" t="s">
        <v>67</v>
      </c>
      <c r="P2463" s="8">
        <v>34</v>
      </c>
      <c r="Q2463">
        <v>0</v>
      </c>
    </row>
    <row r="2464" spans="1:17" x14ac:dyDescent="0.2">
      <c r="A2464">
        <v>3079055</v>
      </c>
      <c r="B2464" s="1">
        <v>43742.6039642014</v>
      </c>
      <c r="C2464" s="6">
        <v>123.104953266667</v>
      </c>
      <c r="D2464" s="13" t="s">
        <v>68</v>
      </c>
      <c r="E2464">
        <v>1</v>
      </c>
      <c r="F2464" s="14" t="s">
        <v>63</v>
      </c>
      <c r="G2464" s="15">
        <v>43742.468910034702</v>
      </c>
      <c r="H2464" t="s">
        <v>69</v>
      </c>
      <c r="I2464" s="6">
        <v>113.405762560691</v>
      </c>
      <c r="J2464" t="s">
        <v>66</v>
      </c>
      <c r="K2464" s="6">
        <v>26.848902501652901</v>
      </c>
      <c r="L2464" t="s">
        <v>64</v>
      </c>
      <c r="M2464" s="6">
        <v>1016</v>
      </c>
      <c r="N2464" t="s">
        <v>65</v>
      </c>
      <c r="O2464" t="s">
        <v>67</v>
      </c>
      <c r="P2464" s="8">
        <v>34</v>
      </c>
      <c r="Q2464">
        <v>0</v>
      </c>
    </row>
    <row r="2465" spans="1:17" x14ac:dyDescent="0.2">
      <c r="A2465">
        <v>3079065</v>
      </c>
      <c r="B2465" s="1">
        <v>43742.603999421299</v>
      </c>
      <c r="C2465" s="6">
        <v>123.155688571667</v>
      </c>
      <c r="D2465" s="13" t="s">
        <v>68</v>
      </c>
      <c r="E2465">
        <v>1</v>
      </c>
      <c r="F2465" s="14" t="s">
        <v>63</v>
      </c>
      <c r="G2465" s="15">
        <v>43742.468910034702</v>
      </c>
      <c r="H2465" t="s">
        <v>69</v>
      </c>
      <c r="I2465" s="6">
        <v>113.485767210429</v>
      </c>
      <c r="J2465" t="s">
        <v>66</v>
      </c>
      <c r="K2465" s="6">
        <v>26.836120585592202</v>
      </c>
      <c r="L2465" t="s">
        <v>64</v>
      </c>
      <c r="M2465" s="6">
        <v>1016</v>
      </c>
      <c r="N2465" t="s">
        <v>65</v>
      </c>
      <c r="O2465" t="s">
        <v>67</v>
      </c>
      <c r="P2465" s="8">
        <v>34</v>
      </c>
      <c r="Q2465">
        <v>0</v>
      </c>
    </row>
    <row r="2466" spans="1:17" x14ac:dyDescent="0.2">
      <c r="A2466">
        <v>3079075</v>
      </c>
      <c r="B2466" s="1">
        <v>43742.604034027798</v>
      </c>
      <c r="C2466" s="6">
        <v>123.205549715</v>
      </c>
      <c r="D2466" s="13" t="s">
        <v>68</v>
      </c>
      <c r="E2466">
        <v>1</v>
      </c>
      <c r="F2466" s="14" t="s">
        <v>63</v>
      </c>
      <c r="G2466" s="15">
        <v>43742.468910034702</v>
      </c>
      <c r="H2466" t="s">
        <v>69</v>
      </c>
      <c r="I2466" s="6">
        <v>113.542113420547</v>
      </c>
      <c r="J2466" t="s">
        <v>66</v>
      </c>
      <c r="K2466" s="6">
        <v>26.830599773047702</v>
      </c>
      <c r="L2466" t="s">
        <v>64</v>
      </c>
      <c r="M2466" s="6">
        <v>1016</v>
      </c>
      <c r="N2466" t="s">
        <v>65</v>
      </c>
      <c r="O2466" t="s">
        <v>67</v>
      </c>
      <c r="P2466" s="8">
        <v>34</v>
      </c>
      <c r="Q2466">
        <v>0</v>
      </c>
    </row>
    <row r="2467" spans="1:17" x14ac:dyDescent="0.2">
      <c r="A2467">
        <v>3079085</v>
      </c>
      <c r="B2467" s="1">
        <v>43742.604068321802</v>
      </c>
      <c r="C2467" s="6">
        <v>123.254897338333</v>
      </c>
      <c r="D2467" s="13" t="s">
        <v>68</v>
      </c>
      <c r="E2467">
        <v>1</v>
      </c>
      <c r="F2467" s="14" t="s">
        <v>63</v>
      </c>
      <c r="G2467" s="15">
        <v>43742.468910034702</v>
      </c>
      <c r="H2467" t="s">
        <v>69</v>
      </c>
      <c r="I2467" s="6">
        <v>113.553071906374</v>
      </c>
      <c r="J2467" t="s">
        <v>66</v>
      </c>
      <c r="K2467" s="6">
        <v>26.8350704303325</v>
      </c>
      <c r="L2467" t="s">
        <v>64</v>
      </c>
      <c r="M2467" s="6">
        <v>1016</v>
      </c>
      <c r="N2467" t="s">
        <v>65</v>
      </c>
      <c r="O2467" t="s">
        <v>67</v>
      </c>
      <c r="P2467" s="8">
        <v>34</v>
      </c>
      <c r="Q2467">
        <v>0</v>
      </c>
    </row>
    <row r="2468" spans="1:17" x14ac:dyDescent="0.2">
      <c r="A2468">
        <v>3079095</v>
      </c>
      <c r="B2468" s="1">
        <v>43742.604103587997</v>
      </c>
      <c r="C2468" s="6">
        <v>123.30567617</v>
      </c>
      <c r="D2468" s="13" t="s">
        <v>68</v>
      </c>
      <c r="E2468">
        <v>1</v>
      </c>
      <c r="F2468" s="14" t="s">
        <v>63</v>
      </c>
      <c r="G2468" s="15">
        <v>43742.468910034702</v>
      </c>
      <c r="H2468" t="s">
        <v>69</v>
      </c>
      <c r="I2468" s="6">
        <v>113.54382019793201</v>
      </c>
      <c r="J2468" t="s">
        <v>66</v>
      </c>
      <c r="K2468" s="6">
        <v>26.8339902709799</v>
      </c>
      <c r="L2468" t="s">
        <v>64</v>
      </c>
      <c r="M2468" s="6">
        <v>1016</v>
      </c>
      <c r="N2468" t="s">
        <v>65</v>
      </c>
      <c r="O2468" t="s">
        <v>67</v>
      </c>
      <c r="P2468" s="8">
        <v>34</v>
      </c>
      <c r="Q2468">
        <v>0</v>
      </c>
    </row>
    <row r="2469" spans="1:17" x14ac:dyDescent="0.2">
      <c r="A2469">
        <v>3079105</v>
      </c>
      <c r="B2469" s="1">
        <v>43742.604138275499</v>
      </c>
      <c r="C2469" s="6">
        <v>123.35562472333299</v>
      </c>
      <c r="D2469" s="13" t="s">
        <v>68</v>
      </c>
      <c r="E2469">
        <v>1</v>
      </c>
      <c r="F2469" s="14" t="s">
        <v>63</v>
      </c>
      <c r="G2469" s="15">
        <v>43742.468910034702</v>
      </c>
      <c r="H2469" t="s">
        <v>69</v>
      </c>
      <c r="I2469" s="6">
        <v>113.63203798268999</v>
      </c>
      <c r="J2469" t="s">
        <v>66</v>
      </c>
      <c r="K2469" s="6">
        <v>26.8343803284838</v>
      </c>
      <c r="L2469" t="s">
        <v>64</v>
      </c>
      <c r="M2469" s="6">
        <v>1016</v>
      </c>
      <c r="N2469" t="s">
        <v>65</v>
      </c>
      <c r="O2469" t="s">
        <v>67</v>
      </c>
      <c r="P2469" s="8">
        <v>34</v>
      </c>
      <c r="Q2469">
        <v>0</v>
      </c>
    </row>
    <row r="2470" spans="1:17" x14ac:dyDescent="0.2">
      <c r="A2470">
        <v>3079115</v>
      </c>
      <c r="B2470" s="1">
        <v>43742.604172916697</v>
      </c>
      <c r="C2470" s="6">
        <v>123.40553189000001</v>
      </c>
      <c r="D2470" s="13" t="s">
        <v>68</v>
      </c>
      <c r="E2470">
        <v>1</v>
      </c>
      <c r="F2470" s="14" t="s">
        <v>63</v>
      </c>
      <c r="G2470" s="15">
        <v>43742.468910034702</v>
      </c>
      <c r="H2470" t="s">
        <v>69</v>
      </c>
      <c r="I2470" s="6">
        <v>113.611349446177</v>
      </c>
      <c r="J2470" t="s">
        <v>66</v>
      </c>
      <c r="K2470" s="6">
        <v>26.840711268154301</v>
      </c>
      <c r="L2470" t="s">
        <v>64</v>
      </c>
      <c r="M2470" s="6">
        <v>1016</v>
      </c>
      <c r="N2470" t="s">
        <v>65</v>
      </c>
      <c r="O2470" t="s">
        <v>67</v>
      </c>
      <c r="P2470" s="8">
        <v>34</v>
      </c>
      <c r="Q2470">
        <v>0</v>
      </c>
    </row>
    <row r="2471" spans="1:17" x14ac:dyDescent="0.2">
      <c r="A2471">
        <v>3079125</v>
      </c>
      <c r="B2471" s="1">
        <v>43742.604207604199</v>
      </c>
      <c r="C2471" s="6">
        <v>123.45548494000001</v>
      </c>
      <c r="D2471" s="13" t="s">
        <v>68</v>
      </c>
      <c r="E2471">
        <v>1</v>
      </c>
      <c r="F2471" s="14" t="s">
        <v>63</v>
      </c>
      <c r="G2471" s="15">
        <v>43742.468910034702</v>
      </c>
      <c r="H2471" t="s">
        <v>69</v>
      </c>
      <c r="I2471" s="6">
        <v>113.60214670417901</v>
      </c>
      <c r="J2471" t="s">
        <v>66</v>
      </c>
      <c r="K2471" s="6">
        <v>26.835700523448899</v>
      </c>
      <c r="L2471" t="s">
        <v>64</v>
      </c>
      <c r="M2471" s="6">
        <v>1016</v>
      </c>
      <c r="N2471" t="s">
        <v>65</v>
      </c>
      <c r="O2471" t="s">
        <v>67</v>
      </c>
      <c r="P2471" s="8">
        <v>34</v>
      </c>
      <c r="Q2471">
        <v>0</v>
      </c>
    </row>
    <row r="2472" spans="1:17" x14ac:dyDescent="0.2">
      <c r="A2472">
        <v>3079135</v>
      </c>
      <c r="B2472" s="1">
        <v>43742.604242326401</v>
      </c>
      <c r="C2472" s="6">
        <v>123.50546572166699</v>
      </c>
      <c r="D2472" s="13" t="s">
        <v>68</v>
      </c>
      <c r="E2472">
        <v>1</v>
      </c>
      <c r="F2472" s="14" t="s">
        <v>63</v>
      </c>
      <c r="G2472" s="15">
        <v>43742.468910034702</v>
      </c>
      <c r="H2472" t="s">
        <v>69</v>
      </c>
      <c r="I2472" s="6">
        <v>113.640558278917</v>
      </c>
      <c r="J2472" t="s">
        <v>66</v>
      </c>
      <c r="K2472" s="6">
        <v>26.839601102514301</v>
      </c>
      <c r="L2472" t="s">
        <v>64</v>
      </c>
      <c r="M2472" s="6">
        <v>1016</v>
      </c>
      <c r="N2472" t="s">
        <v>65</v>
      </c>
      <c r="O2472" t="s">
        <v>67</v>
      </c>
      <c r="P2472" s="8">
        <v>34</v>
      </c>
      <c r="Q2472">
        <v>0</v>
      </c>
    </row>
    <row r="2473" spans="1:17" x14ac:dyDescent="0.2">
      <c r="A2473">
        <v>3079145</v>
      </c>
      <c r="B2473" s="1">
        <v>43742.604277048602</v>
      </c>
      <c r="C2473" s="6">
        <v>123.555497465</v>
      </c>
      <c r="D2473" s="13" t="s">
        <v>68</v>
      </c>
      <c r="E2473">
        <v>1</v>
      </c>
      <c r="F2473" s="14" t="s">
        <v>63</v>
      </c>
      <c r="G2473" s="15">
        <v>43742.468910034702</v>
      </c>
      <c r="H2473" t="s">
        <v>69</v>
      </c>
      <c r="I2473" s="6">
        <v>113.619542302624</v>
      </c>
      <c r="J2473" t="s">
        <v>66</v>
      </c>
      <c r="K2473" s="6">
        <v>26.8342903152102</v>
      </c>
      <c r="L2473" t="s">
        <v>64</v>
      </c>
      <c r="M2473" s="6">
        <v>1016</v>
      </c>
      <c r="N2473" t="s">
        <v>65</v>
      </c>
      <c r="O2473" t="s">
        <v>67</v>
      </c>
      <c r="P2473" s="8">
        <v>34</v>
      </c>
      <c r="Q2473">
        <v>0</v>
      </c>
    </row>
    <row r="2474" spans="1:17" x14ac:dyDescent="0.2">
      <c r="A2474">
        <v>3079155</v>
      </c>
      <c r="B2474" s="1">
        <v>43742.604311770803</v>
      </c>
      <c r="C2474" s="6">
        <v>123.60547350500001</v>
      </c>
      <c r="D2474" s="13" t="s">
        <v>68</v>
      </c>
      <c r="E2474">
        <v>1</v>
      </c>
      <c r="F2474" s="14" t="s">
        <v>63</v>
      </c>
      <c r="G2474" s="15">
        <v>43742.468910034702</v>
      </c>
      <c r="H2474" t="s">
        <v>69</v>
      </c>
      <c r="I2474" s="6">
        <v>113.60913682243201</v>
      </c>
      <c r="J2474" t="s">
        <v>66</v>
      </c>
      <c r="K2474" s="6">
        <v>26.845301956993801</v>
      </c>
      <c r="L2474" t="s">
        <v>64</v>
      </c>
      <c r="M2474" s="6">
        <v>1016</v>
      </c>
      <c r="N2474" t="s">
        <v>65</v>
      </c>
      <c r="O2474" t="s">
        <v>67</v>
      </c>
      <c r="P2474" s="8">
        <v>34</v>
      </c>
      <c r="Q2474">
        <v>0</v>
      </c>
    </row>
    <row r="2475" spans="1:17" x14ac:dyDescent="0.2">
      <c r="A2475">
        <v>3079165</v>
      </c>
      <c r="B2475" s="1">
        <v>43742.604346412001</v>
      </c>
      <c r="C2475" s="6">
        <v>123.65534137833301</v>
      </c>
      <c r="D2475" s="13" t="s">
        <v>68</v>
      </c>
      <c r="E2475">
        <v>1</v>
      </c>
      <c r="F2475" s="14" t="s">
        <v>63</v>
      </c>
      <c r="G2475" s="15">
        <v>43742.468910034702</v>
      </c>
      <c r="H2475" t="s">
        <v>69</v>
      </c>
      <c r="I2475" s="6">
        <v>113.59106949617799</v>
      </c>
      <c r="J2475" t="s">
        <v>66</v>
      </c>
      <c r="K2475" s="6">
        <v>26.839091026533001</v>
      </c>
      <c r="L2475" t="s">
        <v>64</v>
      </c>
      <c r="M2475" s="6">
        <v>1016</v>
      </c>
      <c r="N2475" t="s">
        <v>65</v>
      </c>
      <c r="O2475" t="s">
        <v>67</v>
      </c>
      <c r="P2475" s="8">
        <v>34</v>
      </c>
      <c r="Q2475">
        <v>0</v>
      </c>
    </row>
    <row r="2476" spans="1:17" x14ac:dyDescent="0.2">
      <c r="A2476">
        <v>3079175</v>
      </c>
      <c r="B2476" s="1">
        <v>43742.6043810185</v>
      </c>
      <c r="C2476" s="6">
        <v>123.7051834</v>
      </c>
      <c r="D2476" s="13" t="s">
        <v>68</v>
      </c>
      <c r="E2476">
        <v>1</v>
      </c>
      <c r="F2476" s="14" t="s">
        <v>63</v>
      </c>
      <c r="G2476" s="15">
        <v>43742.468910034702</v>
      </c>
      <c r="H2476" t="s">
        <v>69</v>
      </c>
      <c r="I2476" s="6">
        <v>113.590354089763</v>
      </c>
      <c r="J2476" t="s">
        <v>66</v>
      </c>
      <c r="K2476" s="6">
        <v>26.827569330890999</v>
      </c>
      <c r="L2476" t="s">
        <v>64</v>
      </c>
      <c r="M2476" s="6">
        <v>1016</v>
      </c>
      <c r="N2476" t="s">
        <v>65</v>
      </c>
      <c r="O2476" t="s">
        <v>67</v>
      </c>
      <c r="P2476" s="8">
        <v>34</v>
      </c>
      <c r="Q2476">
        <v>0</v>
      </c>
    </row>
    <row r="2477" spans="1:17" x14ac:dyDescent="0.2">
      <c r="A2477">
        <v>3079185</v>
      </c>
      <c r="B2477" s="1">
        <v>43742.604415740701</v>
      </c>
      <c r="C2477" s="6">
        <v>123.755214491667</v>
      </c>
      <c r="D2477" s="13" t="s">
        <v>68</v>
      </c>
      <c r="E2477">
        <v>1</v>
      </c>
      <c r="F2477" s="14" t="s">
        <v>63</v>
      </c>
      <c r="G2477" s="15">
        <v>43742.468910034702</v>
      </c>
      <c r="H2477" t="s">
        <v>69</v>
      </c>
      <c r="I2477" s="6">
        <v>113.60802866853101</v>
      </c>
      <c r="J2477" t="s">
        <v>66</v>
      </c>
      <c r="K2477" s="6">
        <v>26.833900257716301</v>
      </c>
      <c r="L2477" t="s">
        <v>64</v>
      </c>
      <c r="M2477" s="6">
        <v>1016</v>
      </c>
      <c r="N2477" t="s">
        <v>65</v>
      </c>
      <c r="O2477" t="s">
        <v>67</v>
      </c>
      <c r="P2477" s="8">
        <v>34</v>
      </c>
      <c r="Q2477">
        <v>0</v>
      </c>
    </row>
    <row r="2478" spans="1:17" x14ac:dyDescent="0.2">
      <c r="A2478">
        <v>3079195</v>
      </c>
      <c r="B2478" s="1">
        <v>43742.604450544</v>
      </c>
      <c r="C2478" s="6">
        <v>123.805310116667</v>
      </c>
      <c r="D2478" s="13" t="s">
        <v>68</v>
      </c>
      <c r="E2478">
        <v>1</v>
      </c>
      <c r="F2478" s="14" t="s">
        <v>63</v>
      </c>
      <c r="G2478" s="15">
        <v>43742.468910034702</v>
      </c>
      <c r="H2478" t="s">
        <v>69</v>
      </c>
      <c r="I2478" s="6">
        <v>113.548466492656</v>
      </c>
      <c r="J2478" t="s">
        <v>66</v>
      </c>
      <c r="K2478" s="6">
        <v>26.836480638899001</v>
      </c>
      <c r="L2478" t="s">
        <v>64</v>
      </c>
      <c r="M2478" s="6">
        <v>1016</v>
      </c>
      <c r="N2478" t="s">
        <v>65</v>
      </c>
      <c r="O2478" t="s">
        <v>67</v>
      </c>
      <c r="P2478" s="8">
        <v>34</v>
      </c>
      <c r="Q2478">
        <v>0</v>
      </c>
    </row>
    <row r="2479" spans="1:17" x14ac:dyDescent="0.2">
      <c r="A2479">
        <v>3079205</v>
      </c>
      <c r="B2479" s="1">
        <v>43742.604485219897</v>
      </c>
      <c r="C2479" s="6">
        <v>123.85524524500001</v>
      </c>
      <c r="D2479" s="13" t="s">
        <v>68</v>
      </c>
      <c r="E2479">
        <v>1</v>
      </c>
      <c r="F2479" s="14" t="s">
        <v>63</v>
      </c>
      <c r="G2479" s="15">
        <v>43742.468910034702</v>
      </c>
      <c r="H2479" t="s">
        <v>69</v>
      </c>
      <c r="I2479" s="6">
        <v>113.624095673095</v>
      </c>
      <c r="J2479" t="s">
        <v>66</v>
      </c>
      <c r="K2479" s="6">
        <v>26.836810687798302</v>
      </c>
      <c r="L2479" t="s">
        <v>64</v>
      </c>
      <c r="M2479" s="6">
        <v>1016</v>
      </c>
      <c r="N2479" t="s">
        <v>65</v>
      </c>
      <c r="O2479" t="s">
        <v>67</v>
      </c>
      <c r="P2479" s="8">
        <v>34</v>
      </c>
      <c r="Q2479">
        <v>0</v>
      </c>
    </row>
    <row r="2480" spans="1:17" x14ac:dyDescent="0.2">
      <c r="A2480">
        <v>3079215</v>
      </c>
      <c r="B2480" s="1">
        <v>43742.604519942099</v>
      </c>
      <c r="C2480" s="6">
        <v>123.90524585666699</v>
      </c>
      <c r="D2480" s="13" t="s">
        <v>68</v>
      </c>
      <c r="E2480">
        <v>1</v>
      </c>
      <c r="F2480" s="14" t="s">
        <v>63</v>
      </c>
      <c r="G2480" s="15">
        <v>43742.468910034702</v>
      </c>
      <c r="H2480" t="s">
        <v>69</v>
      </c>
      <c r="I2480" s="6">
        <v>113.513938749375</v>
      </c>
      <c r="J2480" t="s">
        <v>66</v>
      </c>
      <c r="K2480" s="6">
        <v>26.843141632052301</v>
      </c>
      <c r="L2480" t="s">
        <v>64</v>
      </c>
      <c r="M2480" s="6">
        <v>1016</v>
      </c>
      <c r="N2480" t="s">
        <v>65</v>
      </c>
      <c r="O2480" t="s">
        <v>67</v>
      </c>
      <c r="P2480" s="8">
        <v>34</v>
      </c>
      <c r="Q2480">
        <v>0</v>
      </c>
    </row>
    <row r="2481" spans="1:17" x14ac:dyDescent="0.2">
      <c r="A2481">
        <v>3079225</v>
      </c>
      <c r="B2481" s="1">
        <v>43742.604554664402</v>
      </c>
      <c r="C2481" s="6">
        <v>123.95522701500001</v>
      </c>
      <c r="D2481" s="13" t="s">
        <v>68</v>
      </c>
      <c r="E2481">
        <v>1</v>
      </c>
      <c r="F2481" s="14" t="s">
        <v>63</v>
      </c>
      <c r="G2481" s="15">
        <v>43742.468910034702</v>
      </c>
      <c r="H2481" t="s">
        <v>69</v>
      </c>
      <c r="I2481" s="6">
        <v>113.61776522723</v>
      </c>
      <c r="J2481" t="s">
        <v>66</v>
      </c>
      <c r="K2481" s="6">
        <v>26.842661560031502</v>
      </c>
      <c r="L2481" t="s">
        <v>64</v>
      </c>
      <c r="M2481" s="6">
        <v>1016</v>
      </c>
      <c r="N2481" t="s">
        <v>65</v>
      </c>
      <c r="O2481" t="s">
        <v>67</v>
      </c>
      <c r="P2481" s="8">
        <v>34</v>
      </c>
      <c r="Q2481">
        <v>0</v>
      </c>
    </row>
    <row r="2482" spans="1:17" x14ac:dyDescent="0.2">
      <c r="A2482">
        <v>3079235</v>
      </c>
      <c r="B2482" s="1">
        <v>43742.604589386603</v>
      </c>
      <c r="C2482" s="6">
        <v>124.00522261</v>
      </c>
      <c r="D2482" s="13" t="s">
        <v>68</v>
      </c>
      <c r="E2482">
        <v>1</v>
      </c>
      <c r="F2482" s="14" t="s">
        <v>63</v>
      </c>
      <c r="G2482" s="15">
        <v>43742.468910034702</v>
      </c>
      <c r="H2482" t="s">
        <v>69</v>
      </c>
      <c r="I2482" s="6">
        <v>113.527244675798</v>
      </c>
      <c r="J2482" t="s">
        <v>66</v>
      </c>
      <c r="K2482" s="6">
        <v>26.8468921970757</v>
      </c>
      <c r="L2482" t="s">
        <v>64</v>
      </c>
      <c r="M2482" s="6">
        <v>1016</v>
      </c>
      <c r="N2482" t="s">
        <v>65</v>
      </c>
      <c r="O2482" t="s">
        <v>67</v>
      </c>
      <c r="P2482" s="8">
        <v>34</v>
      </c>
      <c r="Q2482">
        <v>0</v>
      </c>
    </row>
    <row r="2483" spans="1:17" x14ac:dyDescent="0.2">
      <c r="A2483">
        <v>3079245</v>
      </c>
      <c r="B2483" s="1">
        <v>43742.604624074098</v>
      </c>
      <c r="C2483" s="6">
        <v>124.055193995</v>
      </c>
      <c r="D2483" s="13" t="s">
        <v>68</v>
      </c>
      <c r="E2483">
        <v>1</v>
      </c>
      <c r="F2483" s="14" t="s">
        <v>63</v>
      </c>
      <c r="G2483" s="15">
        <v>43742.468910034702</v>
      </c>
      <c r="H2483" t="s">
        <v>69</v>
      </c>
      <c r="I2483" s="6">
        <v>113.632320719543</v>
      </c>
      <c r="J2483" t="s">
        <v>66</v>
      </c>
      <c r="K2483" s="6">
        <v>26.842121479090601</v>
      </c>
      <c r="L2483" t="s">
        <v>64</v>
      </c>
      <c r="M2483" s="6">
        <v>1016</v>
      </c>
      <c r="N2483" t="s">
        <v>65</v>
      </c>
      <c r="O2483" t="s">
        <v>67</v>
      </c>
      <c r="P2483" s="8">
        <v>34</v>
      </c>
      <c r="Q2483">
        <v>0</v>
      </c>
    </row>
    <row r="2484" spans="1:17" x14ac:dyDescent="0.2">
      <c r="A2484">
        <v>3079255</v>
      </c>
      <c r="B2484" s="1">
        <v>43742.6046587616</v>
      </c>
      <c r="C2484" s="6">
        <v>124.10516228166701</v>
      </c>
      <c r="D2484" s="13" t="s">
        <v>68</v>
      </c>
      <c r="E2484">
        <v>1</v>
      </c>
      <c r="F2484" s="14" t="s">
        <v>63</v>
      </c>
      <c r="G2484" s="15">
        <v>43742.468910034702</v>
      </c>
      <c r="H2484" t="s">
        <v>69</v>
      </c>
      <c r="I2484" s="6">
        <v>113.55005879862</v>
      </c>
      <c r="J2484" t="s">
        <v>66</v>
      </c>
      <c r="K2484" s="6">
        <v>26.847732324214999</v>
      </c>
      <c r="L2484" t="s">
        <v>64</v>
      </c>
      <c r="M2484" s="6">
        <v>1016</v>
      </c>
      <c r="N2484" t="s">
        <v>65</v>
      </c>
      <c r="O2484" t="s">
        <v>67</v>
      </c>
      <c r="P2484" s="8">
        <v>34</v>
      </c>
      <c r="Q2484">
        <v>0</v>
      </c>
    </row>
    <row r="2485" spans="1:17" x14ac:dyDescent="0.2">
      <c r="A2485">
        <v>3079265</v>
      </c>
      <c r="B2485" s="1">
        <v>43742.604693553199</v>
      </c>
      <c r="C2485" s="6">
        <v>124.155236231667</v>
      </c>
      <c r="D2485" s="13" t="s">
        <v>68</v>
      </c>
      <c r="E2485">
        <v>1</v>
      </c>
      <c r="F2485" s="14" t="s">
        <v>63</v>
      </c>
      <c r="G2485" s="15">
        <v>43742.468910034702</v>
      </c>
      <c r="H2485" t="s">
        <v>69</v>
      </c>
      <c r="I2485" s="6">
        <v>113.64404503975599</v>
      </c>
      <c r="J2485" t="s">
        <v>66</v>
      </c>
      <c r="K2485" s="6">
        <v>26.834620363893499</v>
      </c>
      <c r="L2485" t="s">
        <v>64</v>
      </c>
      <c r="M2485" s="6">
        <v>1016</v>
      </c>
      <c r="N2485" t="s">
        <v>65</v>
      </c>
      <c r="O2485" t="s">
        <v>67</v>
      </c>
      <c r="P2485" s="8">
        <v>34</v>
      </c>
      <c r="Q2485">
        <v>0</v>
      </c>
    </row>
    <row r="2486" spans="1:17" x14ac:dyDescent="0.2">
      <c r="A2486">
        <v>3079275</v>
      </c>
      <c r="B2486" s="1">
        <v>43742.604728275503</v>
      </c>
      <c r="C2486" s="6">
        <v>124.205237341667</v>
      </c>
      <c r="D2486" s="13" t="s">
        <v>68</v>
      </c>
      <c r="E2486">
        <v>1</v>
      </c>
      <c r="F2486" s="14" t="s">
        <v>63</v>
      </c>
      <c r="G2486" s="15">
        <v>43742.468910034702</v>
      </c>
      <c r="H2486" t="s">
        <v>69</v>
      </c>
      <c r="I2486" s="6">
        <v>113.612427940166</v>
      </c>
      <c r="J2486" t="s">
        <v>66</v>
      </c>
      <c r="K2486" s="6">
        <v>26.840381218871698</v>
      </c>
      <c r="L2486" t="s">
        <v>64</v>
      </c>
      <c r="M2486" s="6">
        <v>1016</v>
      </c>
      <c r="N2486" t="s">
        <v>65</v>
      </c>
      <c r="O2486" t="s">
        <v>67</v>
      </c>
      <c r="P2486" s="8">
        <v>34</v>
      </c>
      <c r="Q2486">
        <v>0</v>
      </c>
    </row>
    <row r="2487" spans="1:17" x14ac:dyDescent="0.2">
      <c r="A2487">
        <v>3079285</v>
      </c>
      <c r="B2487" s="1">
        <v>43742.604762997697</v>
      </c>
      <c r="C2487" s="6">
        <v>124.25522532333299</v>
      </c>
      <c r="D2487" s="13" t="s">
        <v>68</v>
      </c>
      <c r="E2487">
        <v>1</v>
      </c>
      <c r="F2487" s="14" t="s">
        <v>63</v>
      </c>
      <c r="G2487" s="15">
        <v>43742.468910034702</v>
      </c>
      <c r="H2487" t="s">
        <v>69</v>
      </c>
      <c r="I2487" s="6">
        <v>113.72480256199501</v>
      </c>
      <c r="J2487" t="s">
        <v>66</v>
      </c>
      <c r="K2487" s="6">
        <v>26.837320763434001</v>
      </c>
      <c r="L2487" t="s">
        <v>64</v>
      </c>
      <c r="M2487" s="6">
        <v>1016</v>
      </c>
      <c r="N2487" t="s">
        <v>65</v>
      </c>
      <c r="O2487" t="s">
        <v>67</v>
      </c>
      <c r="P2487" s="8">
        <v>34</v>
      </c>
      <c r="Q2487">
        <v>0</v>
      </c>
    </row>
    <row r="2488" spans="1:17" x14ac:dyDescent="0.2">
      <c r="A2488">
        <v>3079295</v>
      </c>
      <c r="B2488" s="1">
        <v>43742.604797685199</v>
      </c>
      <c r="C2488" s="6">
        <v>124.305187398333</v>
      </c>
      <c r="D2488" s="13" t="s">
        <v>68</v>
      </c>
      <c r="E2488">
        <v>1</v>
      </c>
      <c r="F2488" s="14" t="s">
        <v>63</v>
      </c>
      <c r="G2488" s="15">
        <v>43742.468910034702</v>
      </c>
      <c r="H2488" t="s">
        <v>69</v>
      </c>
      <c r="I2488" s="6">
        <v>113.735690389605</v>
      </c>
      <c r="J2488" t="s">
        <v>66</v>
      </c>
      <c r="K2488" s="6">
        <v>26.841821434160899</v>
      </c>
      <c r="L2488" t="s">
        <v>64</v>
      </c>
      <c r="M2488" s="6">
        <v>1016</v>
      </c>
      <c r="N2488" t="s">
        <v>65</v>
      </c>
      <c r="O2488" t="s">
        <v>67</v>
      </c>
      <c r="P2488" s="8">
        <v>34</v>
      </c>
      <c r="Q2488">
        <v>0</v>
      </c>
    </row>
    <row r="2489" spans="1:17" x14ac:dyDescent="0.2">
      <c r="A2489">
        <v>3079305</v>
      </c>
      <c r="B2489" s="1">
        <v>43742.6048324074</v>
      </c>
      <c r="C2489" s="6">
        <v>124.35521013</v>
      </c>
      <c r="D2489" s="13" t="s">
        <v>68</v>
      </c>
      <c r="E2489">
        <v>1</v>
      </c>
      <c r="F2489" s="14" t="s">
        <v>63</v>
      </c>
      <c r="G2489" s="15">
        <v>43742.468910034702</v>
      </c>
      <c r="H2489" t="s">
        <v>69</v>
      </c>
      <c r="I2489" s="6">
        <v>113.760968023928</v>
      </c>
      <c r="J2489" t="s">
        <v>66</v>
      </c>
      <c r="K2489" s="6">
        <v>26.830179711595498</v>
      </c>
      <c r="L2489" t="s">
        <v>64</v>
      </c>
      <c r="M2489" s="6">
        <v>1016</v>
      </c>
      <c r="N2489" t="s">
        <v>65</v>
      </c>
      <c r="O2489" t="s">
        <v>67</v>
      </c>
      <c r="P2489" s="8">
        <v>34</v>
      </c>
      <c r="Q2489">
        <v>0</v>
      </c>
    </row>
    <row r="2490" spans="1:17" x14ac:dyDescent="0.2">
      <c r="A2490">
        <v>3079315</v>
      </c>
      <c r="B2490" s="1">
        <v>43742.604867210597</v>
      </c>
      <c r="C2490" s="6">
        <v>124.405268635</v>
      </c>
      <c r="D2490" s="13" t="s">
        <v>68</v>
      </c>
      <c r="E2490">
        <v>1</v>
      </c>
      <c r="F2490" s="14" t="s">
        <v>63</v>
      </c>
      <c r="G2490" s="15">
        <v>43742.468910034702</v>
      </c>
      <c r="H2490" t="s">
        <v>69</v>
      </c>
      <c r="I2490" s="6">
        <v>113.708512419578</v>
      </c>
      <c r="J2490" t="s">
        <v>66</v>
      </c>
      <c r="K2490" s="6">
        <v>26.842301506061201</v>
      </c>
      <c r="L2490" t="s">
        <v>64</v>
      </c>
      <c r="M2490" s="6">
        <v>1016</v>
      </c>
      <c r="N2490" t="s">
        <v>65</v>
      </c>
      <c r="O2490" t="s">
        <v>67</v>
      </c>
      <c r="P2490" s="8">
        <v>34</v>
      </c>
      <c r="Q2490">
        <v>0</v>
      </c>
    </row>
    <row r="2491" spans="1:17" x14ac:dyDescent="0.2">
      <c r="A2491">
        <v>3079325</v>
      </c>
      <c r="B2491" s="1">
        <v>43742.6049019329</v>
      </c>
      <c r="C2491" s="6">
        <v>124.455266761667</v>
      </c>
      <c r="D2491" s="13" t="s">
        <v>68</v>
      </c>
      <c r="E2491">
        <v>1</v>
      </c>
      <c r="F2491" s="14" t="s">
        <v>63</v>
      </c>
      <c r="G2491" s="15">
        <v>43742.468910034702</v>
      </c>
      <c r="H2491" t="s">
        <v>69</v>
      </c>
      <c r="I2491" s="6">
        <v>113.76214210884</v>
      </c>
      <c r="J2491" t="s">
        <v>66</v>
      </c>
      <c r="K2491" s="6">
        <v>26.837650812415198</v>
      </c>
      <c r="L2491" t="s">
        <v>64</v>
      </c>
      <c r="M2491" s="6">
        <v>1016</v>
      </c>
      <c r="N2491" t="s">
        <v>65</v>
      </c>
      <c r="O2491" t="s">
        <v>67</v>
      </c>
      <c r="P2491" s="8">
        <v>34</v>
      </c>
      <c r="Q2491">
        <v>0</v>
      </c>
    </row>
    <row r="2492" spans="1:17" x14ac:dyDescent="0.2">
      <c r="A2492">
        <v>3079335</v>
      </c>
      <c r="B2492" s="1">
        <v>43742.604936655101</v>
      </c>
      <c r="C2492" s="6">
        <v>124.50531066000001</v>
      </c>
      <c r="D2492" s="13" t="s">
        <v>68</v>
      </c>
      <c r="E2492">
        <v>1</v>
      </c>
      <c r="F2492" s="14" t="s">
        <v>63</v>
      </c>
      <c r="G2492" s="15">
        <v>43742.468910034702</v>
      </c>
      <c r="H2492" t="s">
        <v>69</v>
      </c>
      <c r="I2492" s="6">
        <v>113.831463935793</v>
      </c>
      <c r="J2492" t="s">
        <v>66</v>
      </c>
      <c r="K2492" s="6">
        <v>26.8242988567822</v>
      </c>
      <c r="L2492" t="s">
        <v>64</v>
      </c>
      <c r="M2492" s="6">
        <v>1016</v>
      </c>
      <c r="N2492" t="s">
        <v>65</v>
      </c>
      <c r="O2492" t="s">
        <v>67</v>
      </c>
      <c r="P2492" s="8">
        <v>34</v>
      </c>
      <c r="Q2492">
        <v>0</v>
      </c>
    </row>
    <row r="2493" spans="1:17" x14ac:dyDescent="0.2">
      <c r="A2493">
        <v>3079345</v>
      </c>
      <c r="B2493" s="1">
        <v>43742.6049714931</v>
      </c>
      <c r="C2493" s="6">
        <v>124.55549302666699</v>
      </c>
      <c r="D2493" s="13" t="s">
        <v>68</v>
      </c>
      <c r="E2493">
        <v>1</v>
      </c>
      <c r="F2493" s="14" t="s">
        <v>63</v>
      </c>
      <c r="G2493" s="15">
        <v>43742.468910034702</v>
      </c>
      <c r="H2493" t="s">
        <v>69</v>
      </c>
      <c r="I2493" s="6">
        <v>113.72552829044</v>
      </c>
      <c r="J2493" t="s">
        <v>66</v>
      </c>
      <c r="K2493" s="6">
        <v>26.848842492544001</v>
      </c>
      <c r="L2493" t="s">
        <v>64</v>
      </c>
      <c r="M2493" s="6">
        <v>1016</v>
      </c>
      <c r="N2493" t="s">
        <v>65</v>
      </c>
      <c r="O2493" t="s">
        <v>67</v>
      </c>
      <c r="P2493" s="8">
        <v>34</v>
      </c>
      <c r="Q2493">
        <v>0</v>
      </c>
    </row>
    <row r="2494" spans="1:17" x14ac:dyDescent="0.2">
      <c r="A2494">
        <v>3079355</v>
      </c>
      <c r="B2494" s="1">
        <v>43742.60500625</v>
      </c>
      <c r="C2494" s="6">
        <v>124.605513733333</v>
      </c>
      <c r="D2494" s="13" t="s">
        <v>68</v>
      </c>
      <c r="E2494">
        <v>1</v>
      </c>
      <c r="F2494" s="14" t="s">
        <v>63</v>
      </c>
      <c r="G2494" s="15">
        <v>43742.468910034702</v>
      </c>
      <c r="H2494" t="s">
        <v>69</v>
      </c>
      <c r="I2494" s="6">
        <v>113.75364798974699</v>
      </c>
      <c r="J2494" t="s">
        <v>66</v>
      </c>
      <c r="K2494" s="6">
        <v>26.844161785323202</v>
      </c>
      <c r="L2494" t="s">
        <v>64</v>
      </c>
      <c r="M2494" s="6">
        <v>1016</v>
      </c>
      <c r="N2494" t="s">
        <v>65</v>
      </c>
      <c r="O2494" t="s">
        <v>67</v>
      </c>
      <c r="P2494" s="8">
        <v>34</v>
      </c>
      <c r="Q2494">
        <v>0</v>
      </c>
    </row>
    <row r="2495" spans="1:17" x14ac:dyDescent="0.2">
      <c r="A2495">
        <v>3079365</v>
      </c>
      <c r="B2495" s="1">
        <v>43742.605040972201</v>
      </c>
      <c r="C2495" s="6">
        <v>124.655509488333</v>
      </c>
      <c r="D2495" s="13" t="s">
        <v>68</v>
      </c>
      <c r="E2495">
        <v>1</v>
      </c>
      <c r="F2495" s="14" t="s">
        <v>63</v>
      </c>
      <c r="G2495" s="15">
        <v>43742.468910034702</v>
      </c>
      <c r="H2495" t="s">
        <v>69</v>
      </c>
      <c r="I2495" s="6">
        <v>113.788105827536</v>
      </c>
      <c r="J2495" t="s">
        <v>66</v>
      </c>
      <c r="K2495" s="6">
        <v>26.841461380280599</v>
      </c>
      <c r="L2495" t="s">
        <v>64</v>
      </c>
      <c r="M2495" s="6">
        <v>1016</v>
      </c>
      <c r="N2495" t="s">
        <v>65</v>
      </c>
      <c r="O2495" t="s">
        <v>67</v>
      </c>
      <c r="P2495" s="8">
        <v>34</v>
      </c>
      <c r="Q2495">
        <v>0</v>
      </c>
    </row>
    <row r="2496" spans="1:17" x14ac:dyDescent="0.2">
      <c r="A2496">
        <v>3079375</v>
      </c>
      <c r="B2496" s="1">
        <v>43742.605075694402</v>
      </c>
      <c r="C2496" s="6">
        <v>124.705525675</v>
      </c>
      <c r="D2496" s="13" t="s">
        <v>68</v>
      </c>
      <c r="E2496">
        <v>1</v>
      </c>
      <c r="F2496" s="14" t="s">
        <v>63</v>
      </c>
      <c r="G2496" s="15">
        <v>43742.468910034702</v>
      </c>
      <c r="H2496" t="s">
        <v>69</v>
      </c>
      <c r="I2496" s="6">
        <v>113.810982648557</v>
      </c>
      <c r="J2496" t="s">
        <v>66</v>
      </c>
      <c r="K2496" s="6">
        <v>26.8501326886303</v>
      </c>
      <c r="L2496" t="s">
        <v>64</v>
      </c>
      <c r="M2496" s="6">
        <v>1016</v>
      </c>
      <c r="N2496" t="s">
        <v>65</v>
      </c>
      <c r="O2496" t="s">
        <v>67</v>
      </c>
      <c r="P2496" s="8">
        <v>34</v>
      </c>
      <c r="Q2496">
        <v>0</v>
      </c>
    </row>
    <row r="2497" spans="1:17" x14ac:dyDescent="0.2">
      <c r="A2497">
        <v>3079385</v>
      </c>
      <c r="B2497" s="1">
        <v>43742.605110416698</v>
      </c>
      <c r="C2497" s="6">
        <v>124.755525585</v>
      </c>
      <c r="D2497" s="13" t="s">
        <v>68</v>
      </c>
      <c r="E2497">
        <v>1</v>
      </c>
      <c r="F2497" s="14" t="s">
        <v>63</v>
      </c>
      <c r="G2497" s="15">
        <v>43742.468910034702</v>
      </c>
      <c r="H2497" t="s">
        <v>69</v>
      </c>
      <c r="I2497" s="6">
        <v>113.823996911767</v>
      </c>
      <c r="J2497" t="s">
        <v>66</v>
      </c>
      <c r="K2497" s="6">
        <v>26.8500726794991</v>
      </c>
      <c r="L2497" t="s">
        <v>64</v>
      </c>
      <c r="M2497" s="6">
        <v>1016</v>
      </c>
      <c r="N2497" t="s">
        <v>65</v>
      </c>
      <c r="O2497" t="s">
        <v>67</v>
      </c>
      <c r="P2497" s="8">
        <v>34</v>
      </c>
      <c r="Q2497">
        <v>0</v>
      </c>
    </row>
    <row r="2498" spans="1:17" x14ac:dyDescent="0.2">
      <c r="A2498">
        <v>3079395</v>
      </c>
      <c r="B2498" s="1">
        <v>43742.6051451042</v>
      </c>
      <c r="C2498" s="6">
        <v>124.80547193</v>
      </c>
      <c r="D2498" s="13" t="s">
        <v>68</v>
      </c>
      <c r="E2498">
        <v>1</v>
      </c>
      <c r="F2498" s="14" t="s">
        <v>63</v>
      </c>
      <c r="G2498" s="15">
        <v>43742.468910034702</v>
      </c>
      <c r="H2498" t="s">
        <v>69</v>
      </c>
      <c r="I2498" s="6">
        <v>113.77686045457099</v>
      </c>
      <c r="J2498" t="s">
        <v>66</v>
      </c>
      <c r="K2498" s="6">
        <v>26.848812487989999</v>
      </c>
      <c r="L2498" t="s">
        <v>64</v>
      </c>
      <c r="M2498" s="6">
        <v>1016</v>
      </c>
      <c r="N2498" t="s">
        <v>65</v>
      </c>
      <c r="O2498" t="s">
        <v>67</v>
      </c>
      <c r="P2498" s="8">
        <v>34</v>
      </c>
      <c r="Q2498">
        <v>0</v>
      </c>
    </row>
    <row r="2499" spans="1:17" x14ac:dyDescent="0.2">
      <c r="A2499">
        <v>3079405</v>
      </c>
      <c r="B2499" s="1">
        <v>43742.605179780097</v>
      </c>
      <c r="C2499" s="6">
        <v>124.855425596667</v>
      </c>
      <c r="D2499" s="13" t="s">
        <v>68</v>
      </c>
      <c r="E2499">
        <v>1</v>
      </c>
      <c r="F2499" s="14" t="s">
        <v>63</v>
      </c>
      <c r="G2499" s="15">
        <v>43742.468910034702</v>
      </c>
      <c r="H2499" t="s">
        <v>69</v>
      </c>
      <c r="I2499" s="6">
        <v>113.794041676397</v>
      </c>
      <c r="J2499" t="s">
        <v>66</v>
      </c>
      <c r="K2499" s="6">
        <v>26.8513928806351</v>
      </c>
      <c r="L2499" t="s">
        <v>64</v>
      </c>
      <c r="M2499" s="6">
        <v>1016</v>
      </c>
      <c r="N2499" t="s">
        <v>65</v>
      </c>
      <c r="O2499" t="s">
        <v>67</v>
      </c>
      <c r="P2499" s="8">
        <v>34</v>
      </c>
      <c r="Q2499">
        <v>0</v>
      </c>
    </row>
    <row r="2500" spans="1:17" x14ac:dyDescent="0.2">
      <c r="A2500">
        <v>3079415</v>
      </c>
      <c r="B2500" s="1">
        <v>43742.605214432901</v>
      </c>
      <c r="C2500" s="6">
        <v>124.905291151667</v>
      </c>
      <c r="D2500" s="13" t="s">
        <v>68</v>
      </c>
      <c r="E2500">
        <v>1</v>
      </c>
      <c r="F2500" s="14" t="s">
        <v>63</v>
      </c>
      <c r="G2500" s="15">
        <v>43742.468910034702</v>
      </c>
      <c r="H2500" t="s">
        <v>69</v>
      </c>
      <c r="I2500" s="6">
        <v>113.812158031457</v>
      </c>
      <c r="J2500" t="s">
        <v>66</v>
      </c>
      <c r="K2500" s="6">
        <v>26.857603833856501</v>
      </c>
      <c r="L2500" t="s">
        <v>64</v>
      </c>
      <c r="M2500" s="6">
        <v>1016</v>
      </c>
      <c r="N2500" t="s">
        <v>65</v>
      </c>
      <c r="O2500" t="s">
        <v>67</v>
      </c>
      <c r="P2500" s="8">
        <v>34</v>
      </c>
      <c r="Q2500">
        <v>0</v>
      </c>
    </row>
    <row r="2501" spans="1:17" x14ac:dyDescent="0.2">
      <c r="A2501">
        <v>3079425</v>
      </c>
      <c r="B2501" s="1">
        <v>43742.605249039298</v>
      </c>
      <c r="C2501" s="6">
        <v>124.95512677000001</v>
      </c>
      <c r="D2501" s="13" t="s">
        <v>68</v>
      </c>
      <c r="E2501">
        <v>1</v>
      </c>
      <c r="F2501" s="14" t="s">
        <v>63</v>
      </c>
      <c r="G2501" s="15">
        <v>43742.468910034702</v>
      </c>
      <c r="H2501" t="s">
        <v>69</v>
      </c>
      <c r="I2501" s="6">
        <v>113.896910784517</v>
      </c>
      <c r="J2501" t="s">
        <v>66</v>
      </c>
      <c r="K2501" s="6">
        <v>26.851302866904899</v>
      </c>
      <c r="L2501" t="s">
        <v>64</v>
      </c>
      <c r="M2501" s="6">
        <v>1016</v>
      </c>
      <c r="N2501" t="s">
        <v>65</v>
      </c>
      <c r="O2501" t="s">
        <v>67</v>
      </c>
      <c r="P2501" s="8">
        <v>34</v>
      </c>
      <c r="Q2501">
        <v>0</v>
      </c>
    </row>
    <row r="2502" spans="1:17" x14ac:dyDescent="0.2">
      <c r="A2502">
        <v>3079435</v>
      </c>
      <c r="B2502" s="1">
        <v>43742.605283761601</v>
      </c>
      <c r="C2502" s="6">
        <v>125.00511480500001</v>
      </c>
      <c r="D2502" s="13" t="s">
        <v>68</v>
      </c>
      <c r="E2502">
        <v>1</v>
      </c>
      <c r="F2502" s="14" t="s">
        <v>63</v>
      </c>
      <c r="G2502" s="15">
        <v>43742.468910034702</v>
      </c>
      <c r="H2502" t="s">
        <v>69</v>
      </c>
      <c r="I2502" s="6">
        <v>113.965445234326</v>
      </c>
      <c r="J2502" t="s">
        <v>66</v>
      </c>
      <c r="K2502" s="6">
        <v>26.838220897096601</v>
      </c>
      <c r="L2502" t="s">
        <v>64</v>
      </c>
      <c r="M2502" s="6">
        <v>1016</v>
      </c>
      <c r="N2502" t="s">
        <v>65</v>
      </c>
      <c r="O2502" t="s">
        <v>67</v>
      </c>
      <c r="P2502" s="8">
        <v>34</v>
      </c>
      <c r="Q2502">
        <v>0</v>
      </c>
    </row>
    <row r="2503" spans="1:17" x14ac:dyDescent="0.2">
      <c r="A2503">
        <v>3079445</v>
      </c>
      <c r="B2503" s="1">
        <v>43742.605318321803</v>
      </c>
      <c r="C2503" s="6">
        <v>125.054908875</v>
      </c>
      <c r="D2503" s="13" t="s">
        <v>68</v>
      </c>
      <c r="E2503">
        <v>1</v>
      </c>
      <c r="F2503" s="14" t="s">
        <v>63</v>
      </c>
      <c r="G2503" s="15">
        <v>43742.468910034702</v>
      </c>
      <c r="H2503" t="s">
        <v>69</v>
      </c>
      <c r="I2503" s="6">
        <v>114.0203599781</v>
      </c>
      <c r="J2503" t="s">
        <v>66</v>
      </c>
      <c r="K2503" s="6">
        <v>26.844971907260099</v>
      </c>
      <c r="L2503" t="s">
        <v>64</v>
      </c>
      <c r="M2503" s="6">
        <v>1016</v>
      </c>
      <c r="N2503" t="s">
        <v>65</v>
      </c>
      <c r="O2503" t="s">
        <v>67</v>
      </c>
      <c r="P2503" s="8">
        <v>34</v>
      </c>
      <c r="Q2503">
        <v>0</v>
      </c>
    </row>
    <row r="2504" spans="1:17" x14ac:dyDescent="0.2">
      <c r="A2504">
        <v>3079455</v>
      </c>
      <c r="B2504" s="1">
        <v>43742.605353587998</v>
      </c>
      <c r="C2504" s="6">
        <v>125.10570098333299</v>
      </c>
      <c r="D2504" s="13" t="s">
        <v>68</v>
      </c>
      <c r="E2504">
        <v>1</v>
      </c>
      <c r="F2504" s="14" t="s">
        <v>63</v>
      </c>
      <c r="G2504" s="15">
        <v>43742.468910034702</v>
      </c>
      <c r="H2504" t="s">
        <v>69</v>
      </c>
      <c r="I2504" s="6">
        <v>113.97455856038</v>
      </c>
      <c r="J2504" t="s">
        <v>66</v>
      </c>
      <c r="K2504" s="6">
        <v>26.855023436437001</v>
      </c>
      <c r="L2504" t="s">
        <v>64</v>
      </c>
      <c r="M2504" s="6">
        <v>1016</v>
      </c>
      <c r="N2504" t="s">
        <v>65</v>
      </c>
      <c r="O2504" t="s">
        <v>67</v>
      </c>
      <c r="P2504" s="8">
        <v>34</v>
      </c>
      <c r="Q2504">
        <v>0</v>
      </c>
    </row>
    <row r="2505" spans="1:17" x14ac:dyDescent="0.2">
      <c r="A2505">
        <v>3079465</v>
      </c>
      <c r="B2505" s="1">
        <v>43742.6053880787</v>
      </c>
      <c r="C2505" s="6">
        <v>125.155350146667</v>
      </c>
      <c r="D2505" s="13" t="s">
        <v>68</v>
      </c>
      <c r="E2505">
        <v>1</v>
      </c>
      <c r="F2505" s="14" t="s">
        <v>63</v>
      </c>
      <c r="G2505" s="15">
        <v>43742.468910034702</v>
      </c>
      <c r="H2505" t="s">
        <v>69</v>
      </c>
      <c r="I2505" s="6">
        <v>114.03267872588999</v>
      </c>
      <c r="J2505" t="s">
        <v>66</v>
      </c>
      <c r="K2505" s="6">
        <v>26.856883722749</v>
      </c>
      <c r="L2505" t="s">
        <v>64</v>
      </c>
      <c r="M2505" s="6">
        <v>1016</v>
      </c>
      <c r="N2505" t="s">
        <v>65</v>
      </c>
      <c r="O2505" t="s">
        <v>67</v>
      </c>
      <c r="P2505" s="8">
        <v>34</v>
      </c>
      <c r="Q2505">
        <v>0</v>
      </c>
    </row>
    <row r="2506" spans="1:17" x14ac:dyDescent="0.2">
      <c r="A2506">
        <v>3079475</v>
      </c>
      <c r="B2506" s="1">
        <v>43742.605422800902</v>
      </c>
      <c r="C2506" s="6">
        <v>125.205360115</v>
      </c>
      <c r="D2506" s="13" t="s">
        <v>68</v>
      </c>
      <c r="E2506">
        <v>1</v>
      </c>
      <c r="F2506" s="14" t="s">
        <v>63</v>
      </c>
      <c r="G2506" s="15">
        <v>43742.468910034702</v>
      </c>
      <c r="H2506" t="s">
        <v>69</v>
      </c>
      <c r="I2506" s="6">
        <v>114.041590608034</v>
      </c>
      <c r="J2506" t="s">
        <v>66</v>
      </c>
      <c r="K2506" s="6">
        <v>26.858083908014098</v>
      </c>
      <c r="L2506" t="s">
        <v>64</v>
      </c>
      <c r="M2506" s="6">
        <v>1016</v>
      </c>
      <c r="N2506" t="s">
        <v>65</v>
      </c>
      <c r="O2506" t="s">
        <v>67</v>
      </c>
      <c r="P2506" s="8">
        <v>34</v>
      </c>
      <c r="Q2506">
        <v>0</v>
      </c>
    </row>
    <row r="2507" spans="1:17" x14ac:dyDescent="0.2">
      <c r="A2507">
        <v>3079485</v>
      </c>
      <c r="B2507" s="1">
        <v>43742.605457754602</v>
      </c>
      <c r="C2507" s="6">
        <v>125.25569307000001</v>
      </c>
      <c r="D2507" s="13" t="s">
        <v>68</v>
      </c>
      <c r="E2507">
        <v>1</v>
      </c>
      <c r="F2507" s="14" t="s">
        <v>63</v>
      </c>
      <c r="G2507" s="15">
        <v>43742.468910034702</v>
      </c>
      <c r="H2507" t="s">
        <v>69</v>
      </c>
      <c r="I2507" s="6">
        <v>114.055174528943</v>
      </c>
      <c r="J2507" t="s">
        <v>66</v>
      </c>
      <c r="K2507" s="6">
        <v>26.853943270663901</v>
      </c>
      <c r="L2507" t="s">
        <v>64</v>
      </c>
      <c r="M2507" s="6">
        <v>1016</v>
      </c>
      <c r="N2507" t="s">
        <v>65</v>
      </c>
      <c r="O2507" t="s">
        <v>67</v>
      </c>
      <c r="P2507" s="8">
        <v>34</v>
      </c>
      <c r="Q2507">
        <v>0</v>
      </c>
    </row>
    <row r="2508" spans="1:17" x14ac:dyDescent="0.2">
      <c r="A2508">
        <v>3079495</v>
      </c>
      <c r="B2508" s="1">
        <v>43742.605492361101</v>
      </c>
      <c r="C2508" s="6">
        <v>125.30553852666699</v>
      </c>
      <c r="D2508" s="13" t="s">
        <v>68</v>
      </c>
      <c r="E2508">
        <v>1</v>
      </c>
      <c r="F2508" s="14" t="s">
        <v>63</v>
      </c>
      <c r="G2508" s="15">
        <v>43742.468910034702</v>
      </c>
      <c r="H2508" t="s">
        <v>69</v>
      </c>
      <c r="I2508" s="6">
        <v>113.987694622333</v>
      </c>
      <c r="J2508" t="s">
        <v>66</v>
      </c>
      <c r="K2508" s="6">
        <v>26.854933422609101</v>
      </c>
      <c r="L2508" t="s">
        <v>64</v>
      </c>
      <c r="M2508" s="6">
        <v>1016</v>
      </c>
      <c r="N2508" t="s">
        <v>65</v>
      </c>
      <c r="O2508" t="s">
        <v>67</v>
      </c>
      <c r="P2508" s="8">
        <v>34</v>
      </c>
      <c r="Q2508">
        <v>0</v>
      </c>
    </row>
    <row r="2509" spans="1:17" x14ac:dyDescent="0.2">
      <c r="A2509">
        <v>3079505</v>
      </c>
      <c r="B2509" s="1">
        <v>43742.605527199099</v>
      </c>
      <c r="C2509" s="6">
        <v>125.35569874333299</v>
      </c>
      <c r="D2509" s="13" t="s">
        <v>68</v>
      </c>
      <c r="E2509">
        <v>1</v>
      </c>
      <c r="F2509" s="14" t="s">
        <v>63</v>
      </c>
      <c r="G2509" s="15">
        <v>43742.468910034702</v>
      </c>
      <c r="H2509" t="s">
        <v>69</v>
      </c>
      <c r="I2509" s="6">
        <v>113.969182329924</v>
      </c>
      <c r="J2509" t="s">
        <v>66</v>
      </c>
      <c r="K2509" s="6">
        <v>26.837080727831101</v>
      </c>
      <c r="L2509" t="s">
        <v>64</v>
      </c>
      <c r="M2509" s="6">
        <v>1016</v>
      </c>
      <c r="N2509" t="s">
        <v>65</v>
      </c>
      <c r="O2509" t="s">
        <v>67</v>
      </c>
      <c r="P2509" s="8">
        <v>34</v>
      </c>
      <c r="Q2509">
        <v>0</v>
      </c>
    </row>
    <row r="2510" spans="1:17" x14ac:dyDescent="0.2">
      <c r="A2510">
        <v>3079515</v>
      </c>
      <c r="B2510" s="1">
        <v>43742.6055619213</v>
      </c>
      <c r="C2510" s="6">
        <v>125.405689666667</v>
      </c>
      <c r="D2510" s="13" t="s">
        <v>68</v>
      </c>
      <c r="E2510">
        <v>1</v>
      </c>
      <c r="F2510" s="14" t="s">
        <v>63</v>
      </c>
      <c r="G2510" s="15">
        <v>43742.468910034702</v>
      </c>
      <c r="H2510" t="s">
        <v>69</v>
      </c>
      <c r="I2510" s="6">
        <v>114.072925006605</v>
      </c>
      <c r="J2510" t="s">
        <v>66</v>
      </c>
      <c r="K2510" s="6">
        <v>26.836780683352099</v>
      </c>
      <c r="L2510" t="s">
        <v>64</v>
      </c>
      <c r="M2510" s="6">
        <v>1016</v>
      </c>
      <c r="N2510" t="s">
        <v>65</v>
      </c>
      <c r="O2510" t="s">
        <v>67</v>
      </c>
      <c r="P2510" s="8">
        <v>34</v>
      </c>
      <c r="Q2510">
        <v>0</v>
      </c>
    </row>
    <row r="2511" spans="1:17" x14ac:dyDescent="0.2">
      <c r="A2511">
        <v>3079525</v>
      </c>
      <c r="B2511" s="1">
        <v>43742.605596180598</v>
      </c>
      <c r="C2511" s="6">
        <v>125.455035298333</v>
      </c>
      <c r="D2511" s="13" t="s">
        <v>68</v>
      </c>
      <c r="E2511">
        <v>1</v>
      </c>
      <c r="F2511" s="14" t="s">
        <v>63</v>
      </c>
      <c r="G2511" s="15">
        <v>43742.468910034702</v>
      </c>
      <c r="H2511" t="s">
        <v>69</v>
      </c>
      <c r="I2511" s="6">
        <v>114.02468953842001</v>
      </c>
      <c r="J2511" t="s">
        <v>66</v>
      </c>
      <c r="K2511" s="6">
        <v>26.843651708649301</v>
      </c>
      <c r="L2511" t="s">
        <v>64</v>
      </c>
      <c r="M2511" s="6">
        <v>1016</v>
      </c>
      <c r="N2511" t="s">
        <v>65</v>
      </c>
      <c r="O2511" t="s">
        <v>67</v>
      </c>
      <c r="P2511" s="8">
        <v>34</v>
      </c>
      <c r="Q2511">
        <v>0</v>
      </c>
    </row>
    <row r="2512" spans="1:17" x14ac:dyDescent="0.2">
      <c r="A2512">
        <v>3079535</v>
      </c>
      <c r="B2512" s="1">
        <v>43742.605630821803</v>
      </c>
      <c r="C2512" s="6">
        <v>125.504921895</v>
      </c>
      <c r="D2512" s="13" t="s">
        <v>68</v>
      </c>
      <c r="E2512">
        <v>1</v>
      </c>
      <c r="F2512" s="14" t="s">
        <v>63</v>
      </c>
      <c r="G2512" s="15">
        <v>43742.468910034702</v>
      </c>
      <c r="H2512" t="s">
        <v>69</v>
      </c>
      <c r="I2512" s="6">
        <v>113.949627178204</v>
      </c>
      <c r="J2512" t="s">
        <v>66</v>
      </c>
      <c r="K2512" s="6">
        <v>26.874376465432299</v>
      </c>
      <c r="L2512" t="s">
        <v>64</v>
      </c>
      <c r="M2512" s="6">
        <v>1016</v>
      </c>
      <c r="N2512" t="s">
        <v>65</v>
      </c>
      <c r="O2512" t="s">
        <v>67</v>
      </c>
      <c r="P2512" s="8">
        <v>34</v>
      </c>
      <c r="Q2512">
        <v>0</v>
      </c>
    </row>
    <row r="2513" spans="1:17" x14ac:dyDescent="0.2">
      <c r="A2513">
        <v>3079545</v>
      </c>
      <c r="B2513" s="1">
        <v>43742.605666053198</v>
      </c>
      <c r="C2513" s="6">
        <v>125.555644571667</v>
      </c>
      <c r="D2513" s="13" t="s">
        <v>68</v>
      </c>
      <c r="E2513">
        <v>1</v>
      </c>
      <c r="F2513" s="14" t="s">
        <v>63</v>
      </c>
      <c r="G2513" s="15">
        <v>43742.468910034702</v>
      </c>
      <c r="H2513" t="s">
        <v>69</v>
      </c>
      <c r="I2513" s="6">
        <v>113.98129994629799</v>
      </c>
      <c r="J2513" t="s">
        <v>66</v>
      </c>
      <c r="K2513" s="6">
        <v>26.856883722749</v>
      </c>
      <c r="L2513" t="s">
        <v>64</v>
      </c>
      <c r="M2513" s="6">
        <v>1016</v>
      </c>
      <c r="N2513" t="s">
        <v>65</v>
      </c>
      <c r="O2513" t="s">
        <v>67</v>
      </c>
      <c r="P2513" s="8">
        <v>34</v>
      </c>
      <c r="Q2513">
        <v>0</v>
      </c>
    </row>
    <row r="2514" spans="1:17" x14ac:dyDescent="0.2">
      <c r="A2514">
        <v>3079555</v>
      </c>
      <c r="B2514" s="1">
        <v>43742.605700775501</v>
      </c>
      <c r="C2514" s="6">
        <v>125.60560512333301</v>
      </c>
      <c r="D2514" s="13" t="s">
        <v>68</v>
      </c>
      <c r="E2514">
        <v>1</v>
      </c>
      <c r="F2514" s="14" t="s">
        <v>63</v>
      </c>
      <c r="G2514" s="15">
        <v>43742.468910034702</v>
      </c>
      <c r="H2514" t="s">
        <v>69</v>
      </c>
      <c r="I2514" s="6">
        <v>114.031882555346</v>
      </c>
      <c r="J2514" t="s">
        <v>66</v>
      </c>
      <c r="K2514" s="6">
        <v>26.849292560890301</v>
      </c>
      <c r="L2514" t="s">
        <v>64</v>
      </c>
      <c r="M2514" s="6">
        <v>1016</v>
      </c>
      <c r="N2514" t="s">
        <v>65</v>
      </c>
      <c r="O2514" t="s">
        <v>67</v>
      </c>
      <c r="P2514" s="8">
        <v>34</v>
      </c>
      <c r="Q2514">
        <v>0</v>
      </c>
    </row>
    <row r="2515" spans="1:17" x14ac:dyDescent="0.2">
      <c r="A2515">
        <v>3079565</v>
      </c>
      <c r="B2515" s="1">
        <v>43742.605735381898</v>
      </c>
      <c r="C2515" s="6">
        <v>125.65547644500001</v>
      </c>
      <c r="D2515" s="13" t="s">
        <v>68</v>
      </c>
      <c r="E2515">
        <v>1</v>
      </c>
      <c r="F2515" s="14" t="s">
        <v>63</v>
      </c>
      <c r="G2515" s="15">
        <v>43742.468910034702</v>
      </c>
      <c r="H2515" t="s">
        <v>69</v>
      </c>
      <c r="I2515" s="6">
        <v>114.127880745772</v>
      </c>
      <c r="J2515" t="s">
        <v>66</v>
      </c>
      <c r="K2515" s="6">
        <v>26.855293477934101</v>
      </c>
      <c r="L2515" t="s">
        <v>64</v>
      </c>
      <c r="M2515" s="6">
        <v>1016</v>
      </c>
      <c r="N2515" t="s">
        <v>65</v>
      </c>
      <c r="O2515" t="s">
        <v>67</v>
      </c>
      <c r="P2515" s="8">
        <v>34</v>
      </c>
      <c r="Q2515">
        <v>0</v>
      </c>
    </row>
    <row r="2516" spans="1:17" x14ac:dyDescent="0.2">
      <c r="A2516">
        <v>3079575</v>
      </c>
      <c r="B2516" s="1">
        <v>43742.605770023103</v>
      </c>
      <c r="C2516" s="6">
        <v>125.70538263166701</v>
      </c>
      <c r="D2516" s="13" t="s">
        <v>68</v>
      </c>
      <c r="E2516">
        <v>1</v>
      </c>
      <c r="F2516" s="14" t="s">
        <v>63</v>
      </c>
      <c r="G2516" s="15">
        <v>43742.468910034702</v>
      </c>
      <c r="H2516" t="s">
        <v>69</v>
      </c>
      <c r="I2516" s="6">
        <v>114.069306374484</v>
      </c>
      <c r="J2516" t="s">
        <v>66</v>
      </c>
      <c r="K2516" s="6">
        <v>26.853553210887199</v>
      </c>
      <c r="L2516" t="s">
        <v>64</v>
      </c>
      <c r="M2516" s="6">
        <v>1016</v>
      </c>
      <c r="N2516" t="s">
        <v>65</v>
      </c>
      <c r="O2516" t="s">
        <v>67</v>
      </c>
      <c r="P2516" s="8">
        <v>34</v>
      </c>
      <c r="Q2516">
        <v>0</v>
      </c>
    </row>
    <row r="2517" spans="1:17" x14ac:dyDescent="0.2">
      <c r="A2517">
        <v>3079585</v>
      </c>
      <c r="B2517" s="1">
        <v>43742.605804745399</v>
      </c>
      <c r="C2517" s="6">
        <v>125.75537583833299</v>
      </c>
      <c r="D2517" s="13" t="s">
        <v>68</v>
      </c>
      <c r="E2517">
        <v>1</v>
      </c>
      <c r="F2517" s="14" t="s">
        <v>63</v>
      </c>
      <c r="G2517" s="15">
        <v>43742.468910034702</v>
      </c>
      <c r="H2517" t="s">
        <v>69</v>
      </c>
      <c r="I2517" s="6">
        <v>114.116132096497</v>
      </c>
      <c r="J2517" t="s">
        <v>66</v>
      </c>
      <c r="K2517" s="6">
        <v>26.843201641059299</v>
      </c>
      <c r="L2517" t="s">
        <v>64</v>
      </c>
      <c r="M2517" s="6">
        <v>1016</v>
      </c>
      <c r="N2517" t="s">
        <v>65</v>
      </c>
      <c r="O2517" t="s">
        <v>67</v>
      </c>
      <c r="P2517" s="8">
        <v>34</v>
      </c>
      <c r="Q2517">
        <v>0</v>
      </c>
    </row>
    <row r="2518" spans="1:17" x14ac:dyDescent="0.2">
      <c r="A2518">
        <v>3079595</v>
      </c>
      <c r="B2518" s="1">
        <v>43742.605839386597</v>
      </c>
      <c r="C2518" s="6">
        <v>125.805245798333</v>
      </c>
      <c r="D2518" s="13" t="s">
        <v>68</v>
      </c>
      <c r="E2518">
        <v>1</v>
      </c>
      <c r="F2518" s="14" t="s">
        <v>63</v>
      </c>
      <c r="G2518" s="15">
        <v>43742.468910034702</v>
      </c>
      <c r="H2518" t="s">
        <v>69</v>
      </c>
      <c r="I2518" s="6">
        <v>114.062808830752</v>
      </c>
      <c r="J2518" t="s">
        <v>66</v>
      </c>
      <c r="K2518" s="6">
        <v>26.855533514839401</v>
      </c>
      <c r="L2518" t="s">
        <v>64</v>
      </c>
      <c r="M2518" s="6">
        <v>1016</v>
      </c>
      <c r="N2518" t="s">
        <v>65</v>
      </c>
      <c r="O2518" t="s">
        <v>67</v>
      </c>
      <c r="P2518" s="8">
        <v>34</v>
      </c>
      <c r="Q2518">
        <v>0</v>
      </c>
    </row>
    <row r="2519" spans="1:17" x14ac:dyDescent="0.2">
      <c r="A2519">
        <v>3079605</v>
      </c>
      <c r="B2519" s="1">
        <v>43742.605874039298</v>
      </c>
      <c r="C2519" s="6">
        <v>125.855146425</v>
      </c>
      <c r="D2519" s="13" t="s">
        <v>68</v>
      </c>
      <c r="E2519">
        <v>1</v>
      </c>
      <c r="F2519" s="14" t="s">
        <v>63</v>
      </c>
      <c r="G2519" s="15">
        <v>43742.468910034702</v>
      </c>
      <c r="H2519" t="s">
        <v>69</v>
      </c>
      <c r="I2519" s="6">
        <v>114.13649237013399</v>
      </c>
      <c r="J2519" t="s">
        <v>66</v>
      </c>
      <c r="K2519" s="6">
        <v>26.848752478881998</v>
      </c>
      <c r="L2519" t="s">
        <v>64</v>
      </c>
      <c r="M2519" s="6">
        <v>1016</v>
      </c>
      <c r="N2519" t="s">
        <v>65</v>
      </c>
      <c r="O2519" t="s">
        <v>67</v>
      </c>
      <c r="P2519" s="8">
        <v>34</v>
      </c>
      <c r="Q2519">
        <v>0</v>
      </c>
    </row>
    <row r="2520" spans="1:17" x14ac:dyDescent="0.2">
      <c r="A2520">
        <v>3079615</v>
      </c>
      <c r="B2520" s="1">
        <v>43742.605908715297</v>
      </c>
      <c r="C2520" s="6">
        <v>125.905054991667</v>
      </c>
      <c r="D2520" s="13" t="s">
        <v>68</v>
      </c>
      <c r="E2520">
        <v>1</v>
      </c>
      <c r="F2520" s="14" t="s">
        <v>63</v>
      </c>
      <c r="G2520" s="15">
        <v>43742.468910034702</v>
      </c>
      <c r="H2520" t="s">
        <v>69</v>
      </c>
      <c r="I2520" s="6">
        <v>114.118086511093</v>
      </c>
      <c r="J2520" t="s">
        <v>66</v>
      </c>
      <c r="K2520" s="6">
        <v>26.862194545797099</v>
      </c>
      <c r="L2520" t="s">
        <v>64</v>
      </c>
      <c r="M2520" s="6">
        <v>1016</v>
      </c>
      <c r="N2520" t="s">
        <v>65</v>
      </c>
      <c r="O2520" t="s">
        <v>67</v>
      </c>
      <c r="P2520" s="8">
        <v>34</v>
      </c>
      <c r="Q2520">
        <v>0</v>
      </c>
    </row>
    <row r="2521" spans="1:17" x14ac:dyDescent="0.2">
      <c r="A2521">
        <v>3079625</v>
      </c>
      <c r="B2521" s="1">
        <v>43742.605943321803</v>
      </c>
      <c r="C2521" s="6">
        <v>125.954894436667</v>
      </c>
      <c r="D2521" s="13" t="s">
        <v>68</v>
      </c>
      <c r="E2521">
        <v>1</v>
      </c>
      <c r="F2521" s="14" t="s">
        <v>63</v>
      </c>
      <c r="G2521" s="15">
        <v>43742.468910034702</v>
      </c>
      <c r="H2521" t="s">
        <v>69</v>
      </c>
      <c r="I2521" s="6">
        <v>114.17043795759599</v>
      </c>
      <c r="J2521" t="s">
        <v>66</v>
      </c>
      <c r="K2521" s="6">
        <v>26.842331510557401</v>
      </c>
      <c r="L2521" t="s">
        <v>64</v>
      </c>
      <c r="M2521" s="6">
        <v>1016</v>
      </c>
      <c r="N2521" t="s">
        <v>65</v>
      </c>
      <c r="O2521" t="s">
        <v>67</v>
      </c>
      <c r="P2521" s="8">
        <v>34</v>
      </c>
      <c r="Q2521">
        <v>0</v>
      </c>
    </row>
    <row r="2522" spans="1:17" x14ac:dyDescent="0.2">
      <c r="A2522">
        <v>3079635</v>
      </c>
      <c r="B2522" s="1">
        <v>43742.605978553198</v>
      </c>
      <c r="C2522" s="6">
        <v>126.005611965</v>
      </c>
      <c r="D2522" s="13" t="s">
        <v>68</v>
      </c>
      <c r="E2522">
        <v>1</v>
      </c>
      <c r="F2522" s="14" t="s">
        <v>63</v>
      </c>
      <c r="G2522" s="15">
        <v>43742.468910034702</v>
      </c>
      <c r="H2522" t="s">
        <v>69</v>
      </c>
      <c r="I2522" s="6">
        <v>114.14931371729401</v>
      </c>
      <c r="J2522" t="s">
        <v>66</v>
      </c>
      <c r="K2522" s="6">
        <v>26.8526830777014</v>
      </c>
      <c r="L2522" t="s">
        <v>64</v>
      </c>
      <c r="M2522" s="6">
        <v>1016</v>
      </c>
      <c r="N2522" t="s">
        <v>65</v>
      </c>
      <c r="O2522" t="s">
        <v>67</v>
      </c>
      <c r="P2522" s="8">
        <v>34</v>
      </c>
      <c r="Q2522">
        <v>0</v>
      </c>
    </row>
    <row r="2523" spans="1:17" x14ac:dyDescent="0.2">
      <c r="A2523">
        <v>3079645</v>
      </c>
      <c r="B2523" s="1">
        <v>43742.606013194403</v>
      </c>
      <c r="C2523" s="6">
        <v>126.055541063333</v>
      </c>
      <c r="D2523" s="13" t="s">
        <v>68</v>
      </c>
      <c r="E2523">
        <v>1</v>
      </c>
      <c r="F2523" s="14" t="s">
        <v>63</v>
      </c>
      <c r="G2523" s="15">
        <v>43742.468910034702</v>
      </c>
      <c r="H2523" t="s">
        <v>69</v>
      </c>
      <c r="I2523" s="6">
        <v>114.19703903855</v>
      </c>
      <c r="J2523" t="s">
        <v>66</v>
      </c>
      <c r="K2523" s="6">
        <v>26.853823252266899</v>
      </c>
      <c r="L2523" t="s">
        <v>64</v>
      </c>
      <c r="M2523" s="6">
        <v>1016</v>
      </c>
      <c r="N2523" t="s">
        <v>65</v>
      </c>
      <c r="O2523" t="s">
        <v>67</v>
      </c>
      <c r="P2523" s="8">
        <v>34</v>
      </c>
      <c r="Q2523">
        <v>0</v>
      </c>
    </row>
    <row r="2524" spans="1:17" x14ac:dyDescent="0.2">
      <c r="A2524">
        <v>3079655</v>
      </c>
      <c r="B2524" s="1">
        <v>43742.606047835601</v>
      </c>
      <c r="C2524" s="6">
        <v>126.105432905</v>
      </c>
      <c r="D2524" s="13" t="s">
        <v>68</v>
      </c>
      <c r="E2524">
        <v>1</v>
      </c>
      <c r="F2524" s="14" t="s">
        <v>63</v>
      </c>
      <c r="G2524" s="15">
        <v>43742.468910034702</v>
      </c>
      <c r="H2524" t="s">
        <v>69</v>
      </c>
      <c r="I2524" s="6">
        <v>114.158631725197</v>
      </c>
      <c r="J2524" t="s">
        <v>66</v>
      </c>
      <c r="K2524" s="6">
        <v>26.853763243068901</v>
      </c>
      <c r="L2524" t="s">
        <v>64</v>
      </c>
      <c r="M2524" s="6">
        <v>1016</v>
      </c>
      <c r="N2524" t="s">
        <v>65</v>
      </c>
      <c r="O2524" t="s">
        <v>67</v>
      </c>
      <c r="P2524" s="8">
        <v>34</v>
      </c>
      <c r="Q2524">
        <v>0</v>
      </c>
    </row>
    <row r="2525" spans="1:17" x14ac:dyDescent="0.2">
      <c r="A2525">
        <v>3079665</v>
      </c>
      <c r="B2525" s="1">
        <v>43742.606082488397</v>
      </c>
      <c r="C2525" s="6">
        <v>126.15532625500001</v>
      </c>
      <c r="D2525" s="13" t="s">
        <v>68</v>
      </c>
      <c r="E2525">
        <v>1</v>
      </c>
      <c r="F2525" s="14" t="s">
        <v>63</v>
      </c>
      <c r="G2525" s="15">
        <v>43742.468910034702</v>
      </c>
      <c r="H2525" t="s">
        <v>69</v>
      </c>
      <c r="I2525" s="6">
        <v>114.268970399525</v>
      </c>
      <c r="J2525" t="s">
        <v>66</v>
      </c>
      <c r="K2525" s="6">
        <v>26.855443500997801</v>
      </c>
      <c r="L2525" t="s">
        <v>64</v>
      </c>
      <c r="M2525" s="6">
        <v>1016</v>
      </c>
      <c r="N2525" t="s">
        <v>65</v>
      </c>
      <c r="O2525" t="s">
        <v>67</v>
      </c>
      <c r="P2525" s="8">
        <v>34</v>
      </c>
      <c r="Q2525">
        <v>0</v>
      </c>
    </row>
    <row r="2526" spans="1:17" x14ac:dyDescent="0.2">
      <c r="A2526">
        <v>3079675</v>
      </c>
      <c r="B2526" s="1">
        <v>43742.606117164403</v>
      </c>
      <c r="C2526" s="6">
        <v>126.20524082</v>
      </c>
      <c r="D2526" s="13" t="s">
        <v>68</v>
      </c>
      <c r="E2526">
        <v>1</v>
      </c>
      <c r="F2526" s="14" t="s">
        <v>63</v>
      </c>
      <c r="G2526" s="15">
        <v>43742.468910034702</v>
      </c>
      <c r="H2526" t="s">
        <v>69</v>
      </c>
      <c r="I2526" s="6">
        <v>114.24518409980099</v>
      </c>
      <c r="J2526" t="s">
        <v>66</v>
      </c>
      <c r="K2526" s="6">
        <v>26.8548434087838</v>
      </c>
      <c r="L2526" t="s">
        <v>64</v>
      </c>
      <c r="M2526" s="6">
        <v>1016</v>
      </c>
      <c r="N2526" t="s">
        <v>65</v>
      </c>
      <c r="O2526" t="s">
        <v>67</v>
      </c>
      <c r="P2526" s="8">
        <v>34</v>
      </c>
      <c r="Q2526">
        <v>0</v>
      </c>
    </row>
    <row r="2527" spans="1:17" x14ac:dyDescent="0.2">
      <c r="A2527">
        <v>3079685</v>
      </c>
      <c r="B2527" s="1">
        <v>43742.606151817097</v>
      </c>
      <c r="C2527" s="6">
        <v>126.25514778500001</v>
      </c>
      <c r="D2527" s="13" t="s">
        <v>68</v>
      </c>
      <c r="E2527">
        <v>1</v>
      </c>
      <c r="F2527" s="14" t="s">
        <v>63</v>
      </c>
      <c r="G2527" s="15">
        <v>43742.468910034702</v>
      </c>
      <c r="H2527" t="s">
        <v>69</v>
      </c>
      <c r="I2527" s="6">
        <v>114.28080535676</v>
      </c>
      <c r="J2527" t="s">
        <v>66</v>
      </c>
      <c r="K2527" s="6">
        <v>26.851842949322901</v>
      </c>
      <c r="L2527" t="s">
        <v>64</v>
      </c>
      <c r="M2527" s="6">
        <v>1016</v>
      </c>
      <c r="N2527" t="s">
        <v>65</v>
      </c>
      <c r="O2527" t="s">
        <v>67</v>
      </c>
      <c r="P2527" s="8">
        <v>34</v>
      </c>
      <c r="Q2527">
        <v>0</v>
      </c>
    </row>
    <row r="2528" spans="1:17" x14ac:dyDescent="0.2">
      <c r="A2528">
        <v>3079695</v>
      </c>
      <c r="B2528" s="1">
        <v>43742.606186539299</v>
      </c>
      <c r="C2528" s="6">
        <v>126.305159998333</v>
      </c>
      <c r="D2528" s="13" t="s">
        <v>68</v>
      </c>
      <c r="E2528">
        <v>1</v>
      </c>
      <c r="F2528" s="14" t="s">
        <v>63</v>
      </c>
      <c r="G2528" s="15">
        <v>43742.468910034702</v>
      </c>
      <c r="H2528" t="s">
        <v>69</v>
      </c>
      <c r="I2528" s="6">
        <v>114.274394664729</v>
      </c>
      <c r="J2528" t="s">
        <v>66</v>
      </c>
      <c r="K2528" s="6">
        <v>26.8537932476675</v>
      </c>
      <c r="L2528" t="s">
        <v>64</v>
      </c>
      <c r="M2528" s="6">
        <v>1016</v>
      </c>
      <c r="N2528" t="s">
        <v>65</v>
      </c>
      <c r="O2528" t="s">
        <v>67</v>
      </c>
      <c r="P2528" s="8">
        <v>34</v>
      </c>
      <c r="Q2528">
        <v>0</v>
      </c>
    </row>
    <row r="2529" spans="1:17" x14ac:dyDescent="0.2">
      <c r="A2529">
        <v>3079705</v>
      </c>
      <c r="B2529" s="1">
        <v>43742.606221215297</v>
      </c>
      <c r="C2529" s="6">
        <v>126.355068151667</v>
      </c>
      <c r="D2529" s="13" t="s">
        <v>68</v>
      </c>
      <c r="E2529">
        <v>1</v>
      </c>
      <c r="F2529" s="14" t="s">
        <v>63</v>
      </c>
      <c r="G2529" s="15">
        <v>43742.468910034702</v>
      </c>
      <c r="H2529" t="s">
        <v>69</v>
      </c>
      <c r="I2529" s="6">
        <v>114.333434103334</v>
      </c>
      <c r="J2529" t="s">
        <v>66</v>
      </c>
      <c r="K2529" s="6">
        <v>26.8515128989457</v>
      </c>
      <c r="L2529" t="s">
        <v>64</v>
      </c>
      <c r="M2529" s="6">
        <v>1016</v>
      </c>
      <c r="N2529" t="s">
        <v>65</v>
      </c>
      <c r="O2529" t="s">
        <v>67</v>
      </c>
      <c r="P2529" s="8">
        <v>34</v>
      </c>
      <c r="Q2529">
        <v>0</v>
      </c>
    </row>
    <row r="2530" spans="1:17" x14ac:dyDescent="0.2">
      <c r="A2530">
        <v>3079715</v>
      </c>
      <c r="B2530" s="1">
        <v>43742.606255937499</v>
      </c>
      <c r="C2530" s="6">
        <v>126.405099263333</v>
      </c>
      <c r="D2530" s="13" t="s">
        <v>68</v>
      </c>
      <c r="E2530">
        <v>1</v>
      </c>
      <c r="F2530" s="14" t="s">
        <v>63</v>
      </c>
      <c r="G2530" s="15">
        <v>43742.468910034702</v>
      </c>
      <c r="H2530" t="s">
        <v>69</v>
      </c>
      <c r="I2530" s="6">
        <v>114.360831509379</v>
      </c>
      <c r="J2530" t="s">
        <v>66</v>
      </c>
      <c r="K2530" s="6">
        <v>26.847102228840399</v>
      </c>
      <c r="L2530" t="s">
        <v>64</v>
      </c>
      <c r="M2530" s="6">
        <v>1016</v>
      </c>
      <c r="N2530" t="s">
        <v>65</v>
      </c>
      <c r="O2530" t="s">
        <v>67</v>
      </c>
      <c r="P2530" s="8">
        <v>34</v>
      </c>
      <c r="Q2530">
        <v>0</v>
      </c>
    </row>
    <row r="2531" spans="1:17" x14ac:dyDescent="0.2">
      <c r="A2531">
        <v>3079725</v>
      </c>
      <c r="B2531" s="1">
        <v>43742.606290625001</v>
      </c>
      <c r="C2531" s="6">
        <v>126.455043815</v>
      </c>
      <c r="D2531" s="13" t="s">
        <v>68</v>
      </c>
      <c r="E2531">
        <v>1</v>
      </c>
      <c r="F2531" s="14" t="s">
        <v>63</v>
      </c>
      <c r="G2531" s="15">
        <v>43742.468910034702</v>
      </c>
      <c r="H2531" t="s">
        <v>69</v>
      </c>
      <c r="I2531" s="6">
        <v>114.20711843093601</v>
      </c>
      <c r="J2531" t="s">
        <v>66</v>
      </c>
      <c r="K2531" s="6">
        <v>26.886018341270798</v>
      </c>
      <c r="L2531" t="s">
        <v>64</v>
      </c>
      <c r="M2531" s="6">
        <v>1016</v>
      </c>
      <c r="N2531" t="s">
        <v>65</v>
      </c>
      <c r="O2531" t="s">
        <v>67</v>
      </c>
      <c r="P2531" s="8">
        <v>34</v>
      </c>
      <c r="Q2531">
        <v>0</v>
      </c>
    </row>
    <row r="2532" spans="1:17" x14ac:dyDescent="0.2">
      <c r="A2532">
        <v>3079735</v>
      </c>
      <c r="B2532" s="1">
        <v>43742.606325312503</v>
      </c>
      <c r="C2532" s="6">
        <v>126.504971965</v>
      </c>
      <c r="D2532" s="13" t="s">
        <v>68</v>
      </c>
      <c r="E2532">
        <v>1</v>
      </c>
      <c r="F2532" s="14" t="s">
        <v>63</v>
      </c>
      <c r="G2532" s="15">
        <v>43742.468910034702</v>
      </c>
      <c r="H2532" t="s">
        <v>69</v>
      </c>
      <c r="I2532" s="6">
        <v>114.31135604547499</v>
      </c>
      <c r="J2532" t="s">
        <v>66</v>
      </c>
      <c r="K2532" s="6">
        <v>26.866065150939001</v>
      </c>
      <c r="L2532" t="s">
        <v>64</v>
      </c>
      <c r="M2532" s="6">
        <v>1016</v>
      </c>
      <c r="N2532" t="s">
        <v>65</v>
      </c>
      <c r="O2532" t="s">
        <v>67</v>
      </c>
      <c r="P2532" s="8">
        <v>34</v>
      </c>
      <c r="Q2532">
        <v>0</v>
      </c>
    </row>
    <row r="2533" spans="1:17" x14ac:dyDescent="0.2">
      <c r="A2533">
        <v>3079745</v>
      </c>
      <c r="B2533" s="1">
        <v>43742.606360532402</v>
      </c>
      <c r="C2533" s="6">
        <v>126.55568062833299</v>
      </c>
      <c r="D2533" s="13" t="s">
        <v>68</v>
      </c>
      <c r="E2533">
        <v>1</v>
      </c>
      <c r="F2533" s="14" t="s">
        <v>63</v>
      </c>
      <c r="G2533" s="15">
        <v>43742.468910034702</v>
      </c>
      <c r="H2533" t="s">
        <v>69</v>
      </c>
      <c r="I2533" s="6">
        <v>114.38855331177299</v>
      </c>
      <c r="J2533" t="s">
        <v>66</v>
      </c>
      <c r="K2533" s="6">
        <v>26.862194545797099</v>
      </c>
      <c r="L2533" t="s">
        <v>64</v>
      </c>
      <c r="M2533" s="6">
        <v>1016</v>
      </c>
      <c r="N2533" t="s">
        <v>65</v>
      </c>
      <c r="O2533" t="s">
        <v>67</v>
      </c>
      <c r="P2533" s="8">
        <v>34</v>
      </c>
      <c r="Q2533">
        <v>0</v>
      </c>
    </row>
    <row r="2534" spans="1:17" x14ac:dyDescent="0.2">
      <c r="A2534">
        <v>3079755</v>
      </c>
      <c r="B2534" s="1">
        <v>43742.606395219897</v>
      </c>
      <c r="C2534" s="6">
        <v>126.60565993500001</v>
      </c>
      <c r="D2534" s="13" t="s">
        <v>68</v>
      </c>
      <c r="E2534">
        <v>1</v>
      </c>
      <c r="F2534" s="14" t="s">
        <v>63</v>
      </c>
      <c r="G2534" s="15">
        <v>43742.468910034702</v>
      </c>
      <c r="H2534" t="s">
        <v>69</v>
      </c>
      <c r="I2534" s="6">
        <v>114.40579708429</v>
      </c>
      <c r="J2534" t="s">
        <v>66</v>
      </c>
      <c r="K2534" s="6">
        <v>26.860874340412899</v>
      </c>
      <c r="L2534" t="s">
        <v>64</v>
      </c>
      <c r="M2534" s="6">
        <v>1016</v>
      </c>
      <c r="N2534" t="s">
        <v>65</v>
      </c>
      <c r="O2534" t="s">
        <v>67</v>
      </c>
      <c r="P2534" s="8">
        <v>34</v>
      </c>
      <c r="Q2534">
        <v>0</v>
      </c>
    </row>
    <row r="2535" spans="1:17" x14ac:dyDescent="0.2">
      <c r="A2535">
        <v>3079765</v>
      </c>
      <c r="B2535" s="1">
        <v>43742.606429895801</v>
      </c>
      <c r="C2535" s="6">
        <v>126.655599796667</v>
      </c>
      <c r="D2535" s="13" t="s">
        <v>68</v>
      </c>
      <c r="E2535">
        <v>1</v>
      </c>
      <c r="F2535" s="14" t="s">
        <v>63</v>
      </c>
      <c r="G2535" s="15">
        <v>43742.468910034702</v>
      </c>
      <c r="H2535" t="s">
        <v>69</v>
      </c>
      <c r="I2535" s="6">
        <v>114.46083862573801</v>
      </c>
      <c r="J2535" t="s">
        <v>66</v>
      </c>
      <c r="K2535" s="6">
        <v>26.851992972232399</v>
      </c>
      <c r="L2535" t="s">
        <v>64</v>
      </c>
      <c r="M2535" s="6">
        <v>1016</v>
      </c>
      <c r="N2535" t="s">
        <v>65</v>
      </c>
      <c r="O2535" t="s">
        <v>67</v>
      </c>
      <c r="P2535" s="8">
        <v>34</v>
      </c>
      <c r="Q2535">
        <v>0</v>
      </c>
    </row>
    <row r="2536" spans="1:17" x14ac:dyDescent="0.2">
      <c r="A2536">
        <v>3079775</v>
      </c>
      <c r="B2536" s="1">
        <v>43742.6064645023</v>
      </c>
      <c r="C2536" s="6">
        <v>126.705409718333</v>
      </c>
      <c r="D2536" s="13" t="s">
        <v>68</v>
      </c>
      <c r="E2536">
        <v>1</v>
      </c>
      <c r="F2536" s="14" t="s">
        <v>63</v>
      </c>
      <c r="G2536" s="15">
        <v>43742.468910034702</v>
      </c>
      <c r="H2536" t="s">
        <v>69</v>
      </c>
      <c r="I2536" s="6">
        <v>114.441577231751</v>
      </c>
      <c r="J2536" t="s">
        <v>66</v>
      </c>
      <c r="K2536" s="6">
        <v>26.857843870926899</v>
      </c>
      <c r="L2536" t="s">
        <v>64</v>
      </c>
      <c r="M2536" s="6">
        <v>1016</v>
      </c>
      <c r="N2536" t="s">
        <v>65</v>
      </c>
      <c r="O2536" t="s">
        <v>67</v>
      </c>
      <c r="P2536" s="8">
        <v>34</v>
      </c>
      <c r="Q2536">
        <v>0</v>
      </c>
    </row>
    <row r="2537" spans="1:17" x14ac:dyDescent="0.2">
      <c r="A2537">
        <v>3079785</v>
      </c>
      <c r="B2537" s="1">
        <v>43742.606499189802</v>
      </c>
      <c r="C2537" s="6">
        <v>126.755349041667</v>
      </c>
      <c r="D2537" s="13" t="s">
        <v>68</v>
      </c>
      <c r="E2537">
        <v>1</v>
      </c>
      <c r="F2537" s="14" t="s">
        <v>63</v>
      </c>
      <c r="G2537" s="15">
        <v>43742.468910034702</v>
      </c>
      <c r="H2537" t="s">
        <v>69</v>
      </c>
      <c r="I2537" s="6">
        <v>114.450819649826</v>
      </c>
      <c r="J2537" t="s">
        <v>66</v>
      </c>
      <c r="K2537" s="6">
        <v>26.8824777665113</v>
      </c>
      <c r="L2537" t="s">
        <v>64</v>
      </c>
      <c r="M2537" s="6">
        <v>1016</v>
      </c>
      <c r="N2537" t="s">
        <v>65</v>
      </c>
      <c r="O2537" t="s">
        <v>67</v>
      </c>
      <c r="P2537" s="8">
        <v>34</v>
      </c>
      <c r="Q2537">
        <v>0</v>
      </c>
    </row>
    <row r="2538" spans="1:17" x14ac:dyDescent="0.2">
      <c r="A2538">
        <v>3079795</v>
      </c>
      <c r="B2538" s="1">
        <v>43742.606533796301</v>
      </c>
      <c r="C2538" s="6">
        <v>126.805177733333</v>
      </c>
      <c r="D2538" s="13" t="s">
        <v>68</v>
      </c>
      <c r="E2538">
        <v>1</v>
      </c>
      <c r="F2538" s="14" t="s">
        <v>63</v>
      </c>
      <c r="G2538" s="15">
        <v>43742.468910034702</v>
      </c>
      <c r="H2538" t="s">
        <v>69</v>
      </c>
      <c r="I2538" s="6">
        <v>114.498219811434</v>
      </c>
      <c r="J2538" t="s">
        <v>66</v>
      </c>
      <c r="K2538" s="6">
        <v>26.872006088443399</v>
      </c>
      <c r="L2538" t="s">
        <v>64</v>
      </c>
      <c r="M2538" s="6">
        <v>1016</v>
      </c>
      <c r="N2538" t="s">
        <v>65</v>
      </c>
      <c r="O2538" t="s">
        <v>67</v>
      </c>
      <c r="P2538" s="8">
        <v>34</v>
      </c>
      <c r="Q2538">
        <v>0</v>
      </c>
    </row>
    <row r="2539" spans="1:17" x14ac:dyDescent="0.2">
      <c r="A2539">
        <v>3079805</v>
      </c>
      <c r="B2539" s="1">
        <v>43742.606568830997</v>
      </c>
      <c r="C2539" s="6">
        <v>126.855616156667</v>
      </c>
      <c r="D2539" s="13" t="s">
        <v>68</v>
      </c>
      <c r="E2539">
        <v>1</v>
      </c>
      <c r="F2539" s="14" t="s">
        <v>63</v>
      </c>
      <c r="G2539" s="15">
        <v>43742.468910034702</v>
      </c>
      <c r="H2539" t="s">
        <v>69</v>
      </c>
      <c r="I2539" s="6">
        <v>114.415064935017</v>
      </c>
      <c r="J2539" t="s">
        <v>66</v>
      </c>
      <c r="K2539" s="6">
        <v>26.8815776209813</v>
      </c>
      <c r="L2539" t="s">
        <v>64</v>
      </c>
      <c r="M2539" s="6">
        <v>1016</v>
      </c>
      <c r="N2539" t="s">
        <v>65</v>
      </c>
      <c r="O2539" t="s">
        <v>67</v>
      </c>
      <c r="P2539" s="8">
        <v>34</v>
      </c>
      <c r="Q2539">
        <v>0</v>
      </c>
    </row>
    <row r="2540" spans="1:17" x14ac:dyDescent="0.2">
      <c r="A2540">
        <v>3079815</v>
      </c>
      <c r="B2540" s="1">
        <v>43742.606603553199</v>
      </c>
      <c r="C2540" s="6">
        <v>126.90564821</v>
      </c>
      <c r="D2540" s="13" t="s">
        <v>68</v>
      </c>
      <c r="E2540">
        <v>1</v>
      </c>
      <c r="F2540" s="14" t="s">
        <v>63</v>
      </c>
      <c r="G2540" s="15">
        <v>43742.468910034702</v>
      </c>
      <c r="H2540" t="s">
        <v>69</v>
      </c>
      <c r="I2540" s="6">
        <v>114.48570235759701</v>
      </c>
      <c r="J2540" t="s">
        <v>66</v>
      </c>
      <c r="K2540" s="6">
        <v>26.860124223948802</v>
      </c>
      <c r="L2540" t="s">
        <v>64</v>
      </c>
      <c r="M2540" s="6">
        <v>1016</v>
      </c>
      <c r="N2540" t="s">
        <v>65</v>
      </c>
      <c r="O2540" t="s">
        <v>67</v>
      </c>
      <c r="P2540" s="8">
        <v>34</v>
      </c>
      <c r="Q2540">
        <v>0</v>
      </c>
    </row>
    <row r="2541" spans="1:17" x14ac:dyDescent="0.2">
      <c r="A2541">
        <v>3079825</v>
      </c>
      <c r="B2541" s="1">
        <v>43742.606638310201</v>
      </c>
      <c r="C2541" s="6">
        <v>126.955682125</v>
      </c>
      <c r="D2541" s="13" t="s">
        <v>68</v>
      </c>
      <c r="E2541">
        <v>1</v>
      </c>
      <c r="F2541" s="14" t="s">
        <v>63</v>
      </c>
      <c r="G2541" s="15">
        <v>43742.468910034702</v>
      </c>
      <c r="H2541" t="s">
        <v>69</v>
      </c>
      <c r="I2541" s="6">
        <v>114.473413642602</v>
      </c>
      <c r="J2541" t="s">
        <v>66</v>
      </c>
      <c r="K2541" s="6">
        <v>26.879537292008099</v>
      </c>
      <c r="L2541" t="s">
        <v>64</v>
      </c>
      <c r="M2541" s="6">
        <v>1016</v>
      </c>
      <c r="N2541" t="s">
        <v>65</v>
      </c>
      <c r="O2541" t="s">
        <v>67</v>
      </c>
      <c r="P2541" s="8">
        <v>34</v>
      </c>
      <c r="Q2541">
        <v>0</v>
      </c>
    </row>
    <row r="2542" spans="1:17" x14ac:dyDescent="0.2">
      <c r="A2542">
        <v>3079835</v>
      </c>
      <c r="B2542" s="1">
        <v>43742.606672997703</v>
      </c>
      <c r="C2542" s="6">
        <v>127.005646833333</v>
      </c>
      <c r="D2542" s="13" t="s">
        <v>68</v>
      </c>
      <c r="E2542">
        <v>1</v>
      </c>
      <c r="F2542" s="14" t="s">
        <v>63</v>
      </c>
      <c r="G2542" s="15">
        <v>43742.468910034702</v>
      </c>
      <c r="H2542" t="s">
        <v>69</v>
      </c>
      <c r="I2542" s="6">
        <v>114.551999480148</v>
      </c>
      <c r="J2542" t="s">
        <v>66</v>
      </c>
      <c r="K2542" s="6">
        <v>26.867445367805399</v>
      </c>
      <c r="L2542" t="s">
        <v>64</v>
      </c>
      <c r="M2542" s="6">
        <v>1016</v>
      </c>
      <c r="N2542" t="s">
        <v>65</v>
      </c>
      <c r="O2542" t="s">
        <v>67</v>
      </c>
      <c r="P2542" s="8">
        <v>34</v>
      </c>
      <c r="Q2542">
        <v>0</v>
      </c>
    </row>
    <row r="2543" spans="1:17" x14ac:dyDescent="0.2">
      <c r="A2543">
        <v>3079845</v>
      </c>
      <c r="B2543" s="1">
        <v>43742.606707719897</v>
      </c>
      <c r="C2543" s="6">
        <v>127.055615575</v>
      </c>
      <c r="D2543" s="13" t="s">
        <v>68</v>
      </c>
      <c r="E2543">
        <v>1</v>
      </c>
      <c r="F2543" s="14" t="s">
        <v>63</v>
      </c>
      <c r="G2543" s="15">
        <v>43742.468910034702</v>
      </c>
      <c r="H2543" t="s">
        <v>69</v>
      </c>
      <c r="I2543" s="6">
        <v>114.59288677226201</v>
      </c>
      <c r="J2543" t="s">
        <v>66</v>
      </c>
      <c r="K2543" s="6">
        <v>26.8746465084864</v>
      </c>
      <c r="L2543" t="s">
        <v>64</v>
      </c>
      <c r="M2543" s="6">
        <v>1016</v>
      </c>
      <c r="N2543" t="s">
        <v>65</v>
      </c>
      <c r="O2543" t="s">
        <v>67</v>
      </c>
      <c r="P2543" s="8">
        <v>34</v>
      </c>
      <c r="Q2543">
        <v>0</v>
      </c>
    </row>
    <row r="2544" spans="1:17" x14ac:dyDescent="0.2">
      <c r="A2544">
        <v>3079855</v>
      </c>
      <c r="B2544" s="1">
        <v>43742.606742395801</v>
      </c>
      <c r="C2544" s="6">
        <v>127.105563085</v>
      </c>
      <c r="D2544" s="13" t="s">
        <v>68</v>
      </c>
      <c r="E2544">
        <v>1</v>
      </c>
      <c r="F2544" s="14" t="s">
        <v>63</v>
      </c>
      <c r="G2544" s="15">
        <v>43742.468910034702</v>
      </c>
      <c r="H2544" t="s">
        <v>69</v>
      </c>
      <c r="I2544" s="6">
        <v>114.516440146509</v>
      </c>
      <c r="J2544" t="s">
        <v>66</v>
      </c>
      <c r="K2544" s="6">
        <v>26.874316455867302</v>
      </c>
      <c r="L2544" t="s">
        <v>64</v>
      </c>
      <c r="M2544" s="6">
        <v>1016</v>
      </c>
      <c r="N2544" t="s">
        <v>65</v>
      </c>
      <c r="O2544" t="s">
        <v>67</v>
      </c>
      <c r="P2544" s="8">
        <v>34</v>
      </c>
      <c r="Q2544">
        <v>0</v>
      </c>
    </row>
    <row r="2545" spans="1:17" x14ac:dyDescent="0.2">
      <c r="A2545">
        <v>3079865</v>
      </c>
      <c r="B2545" s="1">
        <v>43742.606776967601</v>
      </c>
      <c r="C2545" s="6">
        <v>127.15535700333299</v>
      </c>
      <c r="D2545" s="13" t="s">
        <v>68</v>
      </c>
      <c r="E2545">
        <v>1</v>
      </c>
      <c r="F2545" s="14" t="s">
        <v>63</v>
      </c>
      <c r="G2545" s="15">
        <v>43742.468910034702</v>
      </c>
      <c r="H2545" t="s">
        <v>69</v>
      </c>
      <c r="I2545" s="6">
        <v>114.56673262375701</v>
      </c>
      <c r="J2545" t="s">
        <v>66</v>
      </c>
      <c r="K2545" s="6">
        <v>26.8629746674046</v>
      </c>
      <c r="L2545" t="s">
        <v>64</v>
      </c>
      <c r="M2545" s="6">
        <v>1016</v>
      </c>
      <c r="N2545" t="s">
        <v>65</v>
      </c>
      <c r="O2545" t="s">
        <v>67</v>
      </c>
      <c r="P2545" s="8">
        <v>34</v>
      </c>
      <c r="Q2545">
        <v>0</v>
      </c>
    </row>
    <row r="2546" spans="1:17" x14ac:dyDescent="0.2">
      <c r="A2546">
        <v>3079875</v>
      </c>
      <c r="B2546" s="1">
        <v>43742.606811689802</v>
      </c>
      <c r="C2546" s="6">
        <v>127.205364831667</v>
      </c>
      <c r="D2546" s="13" t="s">
        <v>68</v>
      </c>
      <c r="E2546">
        <v>1</v>
      </c>
      <c r="F2546" s="14" t="s">
        <v>63</v>
      </c>
      <c r="G2546" s="15">
        <v>43742.468910034702</v>
      </c>
      <c r="H2546" t="s">
        <v>69</v>
      </c>
      <c r="I2546" s="6">
        <v>114.570694143636</v>
      </c>
      <c r="J2546" t="s">
        <v>66</v>
      </c>
      <c r="K2546" s="6">
        <v>26.873536331624098</v>
      </c>
      <c r="L2546" t="s">
        <v>64</v>
      </c>
      <c r="M2546" s="6">
        <v>1016</v>
      </c>
      <c r="N2546" t="s">
        <v>65</v>
      </c>
      <c r="O2546" t="s">
        <v>67</v>
      </c>
      <c r="P2546" s="8">
        <v>34</v>
      </c>
      <c r="Q2546">
        <v>0</v>
      </c>
    </row>
    <row r="2547" spans="1:17" x14ac:dyDescent="0.2">
      <c r="A2547">
        <v>3079885</v>
      </c>
      <c r="B2547" s="1">
        <v>43742.606846377297</v>
      </c>
      <c r="C2547" s="6">
        <v>127.25530483666699</v>
      </c>
      <c r="D2547" s="13" t="s">
        <v>68</v>
      </c>
      <c r="E2547">
        <v>1</v>
      </c>
      <c r="F2547" s="14" t="s">
        <v>63</v>
      </c>
      <c r="G2547" s="15">
        <v>43742.468910034702</v>
      </c>
      <c r="H2547" t="s">
        <v>69</v>
      </c>
      <c r="I2547" s="6">
        <v>114.59344229608</v>
      </c>
      <c r="J2547" t="s">
        <v>66</v>
      </c>
      <c r="K2547" s="6">
        <v>26.866635240445198</v>
      </c>
      <c r="L2547" t="s">
        <v>64</v>
      </c>
      <c r="M2547" s="6">
        <v>1016</v>
      </c>
      <c r="N2547" t="s">
        <v>65</v>
      </c>
      <c r="O2547" t="s">
        <v>67</v>
      </c>
      <c r="P2547" s="8">
        <v>34</v>
      </c>
      <c r="Q2547">
        <v>0</v>
      </c>
    </row>
    <row r="2548" spans="1:17" x14ac:dyDescent="0.2">
      <c r="A2548">
        <v>3079895</v>
      </c>
      <c r="B2548" s="1">
        <v>43742.606881018502</v>
      </c>
      <c r="C2548" s="6">
        <v>127.30519557333299</v>
      </c>
      <c r="D2548" s="13" t="s">
        <v>68</v>
      </c>
      <c r="E2548">
        <v>1</v>
      </c>
      <c r="F2548" s="14" t="s">
        <v>63</v>
      </c>
      <c r="G2548" s="15">
        <v>43742.468910034702</v>
      </c>
      <c r="H2548" t="s">
        <v>69</v>
      </c>
      <c r="I2548" s="6">
        <v>114.63797045177699</v>
      </c>
      <c r="J2548" t="s">
        <v>66</v>
      </c>
      <c r="K2548" s="6">
        <v>26.864894967518499</v>
      </c>
      <c r="L2548" t="s">
        <v>64</v>
      </c>
      <c r="M2548" s="6">
        <v>1016</v>
      </c>
      <c r="N2548" t="s">
        <v>65</v>
      </c>
      <c r="O2548" t="s">
        <v>67</v>
      </c>
      <c r="P2548" s="8">
        <v>34</v>
      </c>
      <c r="Q2548">
        <v>0</v>
      </c>
    </row>
    <row r="2549" spans="1:17" x14ac:dyDescent="0.2">
      <c r="A2549">
        <v>3079905</v>
      </c>
      <c r="B2549" s="1">
        <v>43742.606915775497</v>
      </c>
      <c r="C2549" s="6">
        <v>127.35523967166699</v>
      </c>
      <c r="D2549" s="13" t="s">
        <v>68</v>
      </c>
      <c r="E2549">
        <v>1</v>
      </c>
      <c r="F2549" s="14" t="s">
        <v>63</v>
      </c>
      <c r="G2549" s="15">
        <v>43742.468910034702</v>
      </c>
      <c r="H2549" t="s">
        <v>69</v>
      </c>
      <c r="I2549" s="6">
        <v>114.70632879214</v>
      </c>
      <c r="J2549" t="s">
        <v>66</v>
      </c>
      <c r="K2549" s="6">
        <v>26.848092378767898</v>
      </c>
      <c r="L2549" t="s">
        <v>64</v>
      </c>
      <c r="M2549" s="6">
        <v>1016</v>
      </c>
      <c r="N2549" t="s">
        <v>65</v>
      </c>
      <c r="O2549" t="s">
        <v>67</v>
      </c>
      <c r="P2549" s="8">
        <v>34</v>
      </c>
      <c r="Q2549">
        <v>0</v>
      </c>
    </row>
    <row r="2550" spans="1:17" x14ac:dyDescent="0.2">
      <c r="A2550">
        <v>3079915</v>
      </c>
      <c r="B2550" s="1">
        <v>43742.606950381902</v>
      </c>
      <c r="C2550" s="6">
        <v>127.40509675666701</v>
      </c>
      <c r="D2550" s="13" t="s">
        <v>68</v>
      </c>
      <c r="E2550">
        <v>1</v>
      </c>
      <c r="F2550" s="14" t="s">
        <v>63</v>
      </c>
      <c r="G2550" s="15">
        <v>43742.468910034702</v>
      </c>
      <c r="H2550" t="s">
        <v>69</v>
      </c>
      <c r="I2550" s="6">
        <v>114.641305792597</v>
      </c>
      <c r="J2550" t="s">
        <v>66</v>
      </c>
      <c r="K2550" s="6">
        <v>26.867805424472898</v>
      </c>
      <c r="L2550" t="s">
        <v>64</v>
      </c>
      <c r="M2550" s="6">
        <v>1016</v>
      </c>
      <c r="N2550" t="s">
        <v>65</v>
      </c>
      <c r="O2550" t="s">
        <v>67</v>
      </c>
      <c r="P2550" s="8">
        <v>34</v>
      </c>
      <c r="Q2550">
        <v>0</v>
      </c>
    </row>
    <row r="2551" spans="1:17" x14ac:dyDescent="0.2">
      <c r="A2551">
        <v>3079925</v>
      </c>
      <c r="B2551" s="1">
        <v>43742.606985069397</v>
      </c>
      <c r="C2551" s="6">
        <v>127.455044941667</v>
      </c>
      <c r="D2551" s="13" t="s">
        <v>68</v>
      </c>
      <c r="E2551">
        <v>1</v>
      </c>
      <c r="F2551" s="14" t="s">
        <v>63</v>
      </c>
      <c r="G2551" s="15">
        <v>43742.468910034702</v>
      </c>
      <c r="H2551" t="s">
        <v>69</v>
      </c>
      <c r="I2551" s="6">
        <v>114.697537754264</v>
      </c>
      <c r="J2551" t="s">
        <v>66</v>
      </c>
      <c r="K2551" s="6">
        <v>26.8625245972244</v>
      </c>
      <c r="L2551" t="s">
        <v>64</v>
      </c>
      <c r="M2551" s="6">
        <v>1016</v>
      </c>
      <c r="N2551" t="s">
        <v>65</v>
      </c>
      <c r="O2551" t="s">
        <v>67</v>
      </c>
      <c r="P2551" s="8">
        <v>34</v>
      </c>
      <c r="Q2551">
        <v>0</v>
      </c>
    </row>
    <row r="2552" spans="1:17" x14ac:dyDescent="0.2">
      <c r="A2552">
        <v>3079935</v>
      </c>
      <c r="B2552" s="1">
        <v>43742.607019756899</v>
      </c>
      <c r="C2552" s="6">
        <v>127.504977926667</v>
      </c>
      <c r="D2552" s="13" t="s">
        <v>68</v>
      </c>
      <c r="E2552">
        <v>1</v>
      </c>
      <c r="F2552" s="14" t="s">
        <v>63</v>
      </c>
      <c r="G2552" s="15">
        <v>43742.468910034702</v>
      </c>
      <c r="H2552" t="s">
        <v>69</v>
      </c>
      <c r="I2552" s="6">
        <v>114.695431521439</v>
      </c>
      <c r="J2552" t="s">
        <v>66</v>
      </c>
      <c r="K2552" s="6">
        <v>26.8670853111771</v>
      </c>
      <c r="L2552" t="s">
        <v>64</v>
      </c>
      <c r="M2552" s="6">
        <v>1016</v>
      </c>
      <c r="N2552" t="s">
        <v>65</v>
      </c>
      <c r="O2552" t="s">
        <v>67</v>
      </c>
      <c r="P2552" s="8">
        <v>34</v>
      </c>
      <c r="Q2552">
        <v>0</v>
      </c>
    </row>
    <row r="2553" spans="1:17" x14ac:dyDescent="0.2">
      <c r="A2553">
        <v>3079945</v>
      </c>
      <c r="B2553" s="1">
        <v>43742.607054479202</v>
      </c>
      <c r="C2553" s="6">
        <v>127.55498159</v>
      </c>
      <c r="D2553" s="13" t="s">
        <v>68</v>
      </c>
      <c r="E2553">
        <v>1</v>
      </c>
      <c r="F2553" s="14" t="s">
        <v>63</v>
      </c>
      <c r="G2553" s="15">
        <v>43742.468910034702</v>
      </c>
      <c r="H2553" t="s">
        <v>69</v>
      </c>
      <c r="I2553" s="6">
        <v>114.697807494702</v>
      </c>
      <c r="J2553" t="s">
        <v>66</v>
      </c>
      <c r="K2553" s="6">
        <v>26.866365198035499</v>
      </c>
      <c r="L2553" t="s">
        <v>64</v>
      </c>
      <c r="M2553" s="6">
        <v>1016</v>
      </c>
      <c r="N2553" t="s">
        <v>65</v>
      </c>
      <c r="O2553" t="s">
        <v>67</v>
      </c>
      <c r="P2553" s="8">
        <v>34</v>
      </c>
      <c r="Q2553">
        <v>0</v>
      </c>
    </row>
    <row r="2554" spans="1:17" x14ac:dyDescent="0.2">
      <c r="A2554">
        <v>3079955</v>
      </c>
      <c r="B2554" s="1">
        <v>43742.607089201403</v>
      </c>
      <c r="C2554" s="6">
        <v>127.604946101667</v>
      </c>
      <c r="D2554" s="13" t="s">
        <v>68</v>
      </c>
      <c r="E2554">
        <v>1</v>
      </c>
      <c r="F2554" s="14" t="s">
        <v>63</v>
      </c>
      <c r="G2554" s="15">
        <v>43742.468910034702</v>
      </c>
      <c r="H2554" t="s">
        <v>69</v>
      </c>
      <c r="I2554" s="6">
        <v>114.688826396084</v>
      </c>
      <c r="J2554" t="s">
        <v>66</v>
      </c>
      <c r="K2554" s="6">
        <v>26.865165009809999</v>
      </c>
      <c r="L2554" t="s">
        <v>64</v>
      </c>
      <c r="M2554" s="6">
        <v>1016</v>
      </c>
      <c r="N2554" t="s">
        <v>65</v>
      </c>
      <c r="O2554" t="s">
        <v>67</v>
      </c>
      <c r="P2554" s="8">
        <v>34</v>
      </c>
      <c r="Q2554">
        <v>0</v>
      </c>
    </row>
    <row r="2555" spans="1:17" x14ac:dyDescent="0.2">
      <c r="A2555">
        <v>3079965</v>
      </c>
      <c r="B2555" s="1">
        <v>43742.607124421302</v>
      </c>
      <c r="C2555" s="6">
        <v>127.65568929</v>
      </c>
      <c r="D2555" s="13" t="s">
        <v>68</v>
      </c>
      <c r="E2555">
        <v>1</v>
      </c>
      <c r="F2555" s="14" t="s">
        <v>63</v>
      </c>
      <c r="G2555" s="15">
        <v>43742.468910034702</v>
      </c>
      <c r="H2555" t="s">
        <v>69</v>
      </c>
      <c r="I2555" s="6">
        <v>114.69684479097999</v>
      </c>
      <c r="J2555" t="s">
        <v>66</v>
      </c>
      <c r="K2555" s="6">
        <v>26.862734629967701</v>
      </c>
      <c r="L2555" t="s">
        <v>64</v>
      </c>
      <c r="M2555" s="6">
        <v>1016</v>
      </c>
      <c r="N2555" t="s">
        <v>65</v>
      </c>
      <c r="O2555" t="s">
        <v>67</v>
      </c>
      <c r="P2555" s="8">
        <v>34</v>
      </c>
      <c r="Q2555">
        <v>0</v>
      </c>
    </row>
    <row r="2556" spans="1:17" x14ac:dyDescent="0.2">
      <c r="A2556">
        <v>3079975</v>
      </c>
      <c r="B2556" s="1">
        <v>43742.607158599501</v>
      </c>
      <c r="C2556" s="6">
        <v>127.704903178333</v>
      </c>
      <c r="D2556" s="13" t="s">
        <v>68</v>
      </c>
      <c r="E2556">
        <v>1</v>
      </c>
      <c r="F2556" s="14" t="s">
        <v>63</v>
      </c>
      <c r="G2556" s="15">
        <v>43742.468910034702</v>
      </c>
      <c r="H2556" t="s">
        <v>69</v>
      </c>
      <c r="I2556" s="6">
        <v>114.564530849942</v>
      </c>
      <c r="J2556" t="s">
        <v>66</v>
      </c>
      <c r="K2556" s="6">
        <v>26.8793272582129</v>
      </c>
      <c r="L2556" t="s">
        <v>64</v>
      </c>
      <c r="M2556" s="6">
        <v>1016</v>
      </c>
      <c r="N2556" t="s">
        <v>65</v>
      </c>
      <c r="O2556" t="s">
        <v>67</v>
      </c>
      <c r="P2556" s="8">
        <v>34</v>
      </c>
      <c r="Q2556">
        <v>0</v>
      </c>
    </row>
    <row r="2557" spans="1:17" x14ac:dyDescent="0.2">
      <c r="A2557">
        <v>3079985</v>
      </c>
      <c r="B2557" s="1">
        <v>43742.607193900498</v>
      </c>
      <c r="C2557" s="6">
        <v>127.75572328666701</v>
      </c>
      <c r="D2557" s="13" t="s">
        <v>68</v>
      </c>
      <c r="E2557">
        <v>1</v>
      </c>
      <c r="F2557" s="14" t="s">
        <v>63</v>
      </c>
      <c r="G2557" s="15">
        <v>43742.468910034702</v>
      </c>
      <c r="H2557" t="s">
        <v>69</v>
      </c>
      <c r="I2557" s="6">
        <v>114.584681336112</v>
      </c>
      <c r="J2557" t="s">
        <v>66</v>
      </c>
      <c r="K2557" s="6">
        <v>26.888898811625999</v>
      </c>
      <c r="L2557" t="s">
        <v>64</v>
      </c>
      <c r="M2557" s="6">
        <v>1016</v>
      </c>
      <c r="N2557" t="s">
        <v>65</v>
      </c>
      <c r="O2557" t="s">
        <v>67</v>
      </c>
      <c r="P2557" s="8">
        <v>34</v>
      </c>
      <c r="Q2557">
        <v>0</v>
      </c>
    </row>
    <row r="2558" spans="1:17" x14ac:dyDescent="0.2">
      <c r="A2558">
        <v>3079995</v>
      </c>
      <c r="B2558" s="1">
        <v>43742.607228553199</v>
      </c>
      <c r="C2558" s="6">
        <v>127.80565744</v>
      </c>
      <c r="D2558" s="13" t="s">
        <v>68</v>
      </c>
      <c r="E2558">
        <v>1</v>
      </c>
      <c r="F2558" s="14" t="s">
        <v>63</v>
      </c>
      <c r="G2558" s="15">
        <v>43742.468910034702</v>
      </c>
      <c r="H2558" t="s">
        <v>69</v>
      </c>
      <c r="I2558" s="6">
        <v>114.678475227375</v>
      </c>
      <c r="J2558" t="s">
        <v>66</v>
      </c>
      <c r="K2558" s="6">
        <v>26.8761467480726</v>
      </c>
      <c r="L2558" t="s">
        <v>64</v>
      </c>
      <c r="M2558" s="6">
        <v>1016</v>
      </c>
      <c r="N2558" t="s">
        <v>65</v>
      </c>
      <c r="O2558" t="s">
        <v>67</v>
      </c>
      <c r="P2558" s="8">
        <v>34</v>
      </c>
      <c r="Q2558">
        <v>0</v>
      </c>
    </row>
    <row r="2559" spans="1:17" x14ac:dyDescent="0.2">
      <c r="A2559">
        <v>3080005</v>
      </c>
      <c r="B2559" s="1">
        <v>43742.607263275502</v>
      </c>
      <c r="C2559" s="6">
        <v>127.855652098333</v>
      </c>
      <c r="D2559" s="13" t="s">
        <v>68</v>
      </c>
      <c r="E2559">
        <v>1</v>
      </c>
      <c r="F2559" s="14" t="s">
        <v>63</v>
      </c>
      <c r="G2559" s="15">
        <v>43742.468910034702</v>
      </c>
      <c r="H2559" t="s">
        <v>69</v>
      </c>
      <c r="I2559" s="6">
        <v>114.66195988102299</v>
      </c>
      <c r="J2559" t="s">
        <v>66</v>
      </c>
      <c r="K2559" s="6">
        <v>26.865465056826</v>
      </c>
      <c r="L2559" t="s">
        <v>64</v>
      </c>
      <c r="M2559" s="6">
        <v>1016</v>
      </c>
      <c r="N2559" t="s">
        <v>65</v>
      </c>
      <c r="O2559" t="s">
        <v>67</v>
      </c>
      <c r="P2559" s="8">
        <v>34</v>
      </c>
      <c r="Q2559">
        <v>0</v>
      </c>
    </row>
    <row r="2560" spans="1:17" x14ac:dyDescent="0.2">
      <c r="A2560">
        <v>3080015</v>
      </c>
      <c r="B2560" s="1">
        <v>43742.607297997703</v>
      </c>
      <c r="C2560" s="6">
        <v>127.90563264333301</v>
      </c>
      <c r="D2560" s="13" t="s">
        <v>68</v>
      </c>
      <c r="E2560">
        <v>1</v>
      </c>
      <c r="F2560" s="14" t="s">
        <v>63</v>
      </c>
      <c r="G2560" s="15">
        <v>43742.468910034702</v>
      </c>
      <c r="H2560" t="s">
        <v>69</v>
      </c>
      <c r="I2560" s="6">
        <v>114.64540380487099</v>
      </c>
      <c r="J2560" t="s">
        <v>66</v>
      </c>
      <c r="K2560" s="6">
        <v>26.874406470215501</v>
      </c>
      <c r="L2560" t="s">
        <v>64</v>
      </c>
      <c r="M2560" s="6">
        <v>1016</v>
      </c>
      <c r="N2560" t="s">
        <v>65</v>
      </c>
      <c r="O2560" t="s">
        <v>67</v>
      </c>
      <c r="P2560" s="8">
        <v>34</v>
      </c>
      <c r="Q2560">
        <v>0</v>
      </c>
    </row>
    <row r="2561" spans="1:17" x14ac:dyDescent="0.2">
      <c r="A2561">
        <v>3080025</v>
      </c>
      <c r="B2561" s="1">
        <v>43742.6073326736</v>
      </c>
      <c r="C2561" s="6">
        <v>127.955596976667</v>
      </c>
      <c r="D2561" s="13" t="s">
        <v>68</v>
      </c>
      <c r="E2561">
        <v>1</v>
      </c>
      <c r="F2561" s="14" t="s">
        <v>63</v>
      </c>
      <c r="G2561" s="15">
        <v>43742.468910034702</v>
      </c>
      <c r="H2561" t="s">
        <v>69</v>
      </c>
      <c r="I2561" s="6">
        <v>114.674600350237</v>
      </c>
      <c r="J2561" t="s">
        <v>66</v>
      </c>
      <c r="K2561" s="6">
        <v>26.8655550709368</v>
      </c>
      <c r="L2561" t="s">
        <v>64</v>
      </c>
      <c r="M2561" s="6">
        <v>1016</v>
      </c>
      <c r="N2561" t="s">
        <v>65</v>
      </c>
      <c r="O2561" t="s">
        <v>67</v>
      </c>
      <c r="P2561" s="8">
        <v>34</v>
      </c>
      <c r="Q2561">
        <v>0</v>
      </c>
    </row>
    <row r="2562" spans="1:17" x14ac:dyDescent="0.2">
      <c r="A2562">
        <v>3080035</v>
      </c>
      <c r="B2562" s="1">
        <v>43742.607367361103</v>
      </c>
      <c r="C2562" s="6">
        <v>128.005503548333</v>
      </c>
      <c r="D2562" s="13" t="s">
        <v>68</v>
      </c>
      <c r="E2562">
        <v>1</v>
      </c>
      <c r="F2562" s="14" t="s">
        <v>63</v>
      </c>
      <c r="G2562" s="15">
        <v>43742.468910034702</v>
      </c>
      <c r="H2562" t="s">
        <v>69</v>
      </c>
      <c r="I2562" s="6">
        <v>114.80305551378601</v>
      </c>
      <c r="J2562" t="s">
        <v>66</v>
      </c>
      <c r="K2562" s="6">
        <v>26.854093293667098</v>
      </c>
      <c r="L2562" t="s">
        <v>64</v>
      </c>
      <c r="M2562" s="6">
        <v>1016</v>
      </c>
      <c r="N2562" t="s">
        <v>65</v>
      </c>
      <c r="O2562" t="s">
        <v>67</v>
      </c>
      <c r="P2562" s="8">
        <v>34</v>
      </c>
      <c r="Q2562">
        <v>0</v>
      </c>
    </row>
    <row r="2563" spans="1:17" x14ac:dyDescent="0.2">
      <c r="A2563">
        <v>3080045</v>
      </c>
      <c r="B2563" s="1">
        <v>43742.607402002301</v>
      </c>
      <c r="C2563" s="6">
        <v>128.05540722999999</v>
      </c>
      <c r="D2563" s="13" t="s">
        <v>68</v>
      </c>
      <c r="E2563">
        <v>1</v>
      </c>
      <c r="F2563" s="14" t="s">
        <v>63</v>
      </c>
      <c r="G2563" s="15">
        <v>43742.468910034702</v>
      </c>
      <c r="H2563" t="s">
        <v>69</v>
      </c>
      <c r="I2563" s="6">
        <v>114.71715894228301</v>
      </c>
      <c r="J2563" t="s">
        <v>66</v>
      </c>
      <c r="K2563" s="6">
        <v>26.868345509545598</v>
      </c>
      <c r="L2563" t="s">
        <v>64</v>
      </c>
      <c r="M2563" s="6">
        <v>1016</v>
      </c>
      <c r="N2563" t="s">
        <v>65</v>
      </c>
      <c r="O2563" t="s">
        <v>67</v>
      </c>
      <c r="P2563" s="8">
        <v>34</v>
      </c>
      <c r="Q2563">
        <v>0</v>
      </c>
    </row>
    <row r="2564" spans="1:17" x14ac:dyDescent="0.2">
      <c r="A2564">
        <v>3080055</v>
      </c>
      <c r="B2564" s="1">
        <v>43742.607436655097</v>
      </c>
      <c r="C2564" s="6">
        <v>128.10528311666701</v>
      </c>
      <c r="D2564" s="13" t="s">
        <v>68</v>
      </c>
      <c r="E2564">
        <v>1</v>
      </c>
      <c r="F2564" s="14" t="s">
        <v>63</v>
      </c>
      <c r="G2564" s="15">
        <v>43742.468910034702</v>
      </c>
      <c r="H2564" t="s">
        <v>69</v>
      </c>
      <c r="I2564" s="6">
        <v>114.654281795307</v>
      </c>
      <c r="J2564" t="s">
        <v>66</v>
      </c>
      <c r="K2564" s="6">
        <v>26.875636666538401</v>
      </c>
      <c r="L2564" t="s">
        <v>64</v>
      </c>
      <c r="M2564" s="6">
        <v>1016</v>
      </c>
      <c r="N2564" t="s">
        <v>65</v>
      </c>
      <c r="O2564" t="s">
        <v>67</v>
      </c>
      <c r="P2564" s="8">
        <v>34</v>
      </c>
      <c r="Q2564">
        <v>0</v>
      </c>
    </row>
    <row r="2565" spans="1:17" x14ac:dyDescent="0.2">
      <c r="A2565">
        <v>3080065</v>
      </c>
      <c r="B2565" s="1">
        <v>43742.607471296302</v>
      </c>
      <c r="C2565" s="6">
        <v>128.155174323333</v>
      </c>
      <c r="D2565" s="13" t="s">
        <v>68</v>
      </c>
      <c r="E2565">
        <v>1</v>
      </c>
      <c r="F2565" s="14" t="s">
        <v>63</v>
      </c>
      <c r="G2565" s="15">
        <v>43742.468910034702</v>
      </c>
      <c r="H2565" t="s">
        <v>69</v>
      </c>
      <c r="I2565" s="6">
        <v>114.74939013882199</v>
      </c>
      <c r="J2565" t="s">
        <v>66</v>
      </c>
      <c r="K2565" s="6">
        <v>26.8664252074582</v>
      </c>
      <c r="L2565" t="s">
        <v>64</v>
      </c>
      <c r="M2565" s="6">
        <v>1016</v>
      </c>
      <c r="N2565" t="s">
        <v>65</v>
      </c>
      <c r="O2565" t="s">
        <v>67</v>
      </c>
      <c r="P2565" s="8">
        <v>34</v>
      </c>
      <c r="Q2565">
        <v>0</v>
      </c>
    </row>
    <row r="2566" spans="1:17" x14ac:dyDescent="0.2">
      <c r="A2566">
        <v>3080075</v>
      </c>
      <c r="B2566" s="1">
        <v>43742.607505983797</v>
      </c>
      <c r="C2566" s="6">
        <v>128.20514713166699</v>
      </c>
      <c r="D2566" s="13" t="s">
        <v>68</v>
      </c>
      <c r="E2566">
        <v>1</v>
      </c>
      <c r="F2566" s="14" t="s">
        <v>63</v>
      </c>
      <c r="G2566" s="15">
        <v>43742.468910034702</v>
      </c>
      <c r="H2566" t="s">
        <v>69</v>
      </c>
      <c r="I2566" s="6">
        <v>114.680793988413</v>
      </c>
      <c r="J2566" t="s">
        <v>66</v>
      </c>
      <c r="K2566" s="6">
        <v>26.883287897694601</v>
      </c>
      <c r="L2566" t="s">
        <v>64</v>
      </c>
      <c r="M2566" s="6">
        <v>1016</v>
      </c>
      <c r="N2566" t="s">
        <v>65</v>
      </c>
      <c r="O2566" t="s">
        <v>67</v>
      </c>
      <c r="P2566" s="8">
        <v>34</v>
      </c>
      <c r="Q2566">
        <v>0</v>
      </c>
    </row>
    <row r="2567" spans="1:17" x14ac:dyDescent="0.2">
      <c r="A2567">
        <v>3080085</v>
      </c>
      <c r="B2567" s="1">
        <v>43742.607540659701</v>
      </c>
      <c r="C2567" s="6">
        <v>128.255074716667</v>
      </c>
      <c r="D2567" s="13" t="s">
        <v>68</v>
      </c>
      <c r="E2567">
        <v>1</v>
      </c>
      <c r="F2567" s="14" t="s">
        <v>63</v>
      </c>
      <c r="G2567" s="15">
        <v>43742.468910034702</v>
      </c>
      <c r="H2567" t="s">
        <v>69</v>
      </c>
      <c r="I2567" s="6">
        <v>114.756172555109</v>
      </c>
      <c r="J2567" t="s">
        <v>66</v>
      </c>
      <c r="K2567" s="6">
        <v>26.872216121779701</v>
      </c>
      <c r="L2567" t="s">
        <v>64</v>
      </c>
      <c r="M2567" s="6">
        <v>1016</v>
      </c>
      <c r="N2567" t="s">
        <v>65</v>
      </c>
      <c r="O2567" t="s">
        <v>67</v>
      </c>
      <c r="P2567" s="8">
        <v>34</v>
      </c>
      <c r="Q2567">
        <v>0</v>
      </c>
    </row>
    <row r="2568" spans="1:17" x14ac:dyDescent="0.2">
      <c r="A2568">
        <v>3080095</v>
      </c>
      <c r="B2568" s="1">
        <v>43742.607575312497</v>
      </c>
      <c r="C2568" s="6">
        <v>128.304945443333</v>
      </c>
      <c r="D2568" s="13" t="s">
        <v>68</v>
      </c>
      <c r="E2568">
        <v>1</v>
      </c>
      <c r="F2568" s="14" t="s">
        <v>63</v>
      </c>
      <c r="G2568" s="15">
        <v>43742.468910034702</v>
      </c>
      <c r="H2568" t="s">
        <v>69</v>
      </c>
      <c r="I2568" s="6">
        <v>114.76060771000201</v>
      </c>
      <c r="J2568" t="s">
        <v>66</v>
      </c>
      <c r="K2568" s="6">
        <v>26.859104065826202</v>
      </c>
      <c r="L2568" t="s">
        <v>64</v>
      </c>
      <c r="M2568" s="6">
        <v>1016</v>
      </c>
      <c r="N2568" t="s">
        <v>65</v>
      </c>
      <c r="O2568" t="s">
        <v>67</v>
      </c>
      <c r="P2568" s="8">
        <v>34</v>
      </c>
      <c r="Q2568">
        <v>0</v>
      </c>
    </row>
    <row r="2569" spans="1:17" x14ac:dyDescent="0.2">
      <c r="A2569">
        <v>3080105</v>
      </c>
      <c r="B2569" s="1">
        <v>43742.607610532403</v>
      </c>
      <c r="C2569" s="6">
        <v>128.35570626333299</v>
      </c>
      <c r="D2569" s="13" t="s">
        <v>68</v>
      </c>
      <c r="E2569">
        <v>1</v>
      </c>
      <c r="F2569" s="14" t="s">
        <v>63</v>
      </c>
      <c r="G2569" s="15">
        <v>43742.468910034702</v>
      </c>
      <c r="H2569" t="s">
        <v>69</v>
      </c>
      <c r="I2569" s="6">
        <v>114.663964017122</v>
      </c>
      <c r="J2569" t="s">
        <v>66</v>
      </c>
      <c r="K2569" s="6">
        <v>26.8883887281536</v>
      </c>
      <c r="L2569" t="s">
        <v>64</v>
      </c>
      <c r="M2569" s="6">
        <v>1016</v>
      </c>
      <c r="N2569" t="s">
        <v>65</v>
      </c>
      <c r="O2569" t="s">
        <v>67</v>
      </c>
      <c r="P2569" s="8">
        <v>34</v>
      </c>
      <c r="Q2569">
        <v>0</v>
      </c>
    </row>
    <row r="2570" spans="1:17" x14ac:dyDescent="0.2">
      <c r="A2570">
        <v>3080115</v>
      </c>
      <c r="B2570" s="1">
        <v>43742.607645254597</v>
      </c>
      <c r="C2570" s="6">
        <v>128.40568084166699</v>
      </c>
      <c r="D2570" s="13" t="s">
        <v>68</v>
      </c>
      <c r="E2570">
        <v>1</v>
      </c>
      <c r="F2570" s="14" t="s">
        <v>63</v>
      </c>
      <c r="G2570" s="15">
        <v>43742.468910034702</v>
      </c>
      <c r="H2570" t="s">
        <v>69</v>
      </c>
      <c r="I2570" s="6">
        <v>114.633003798459</v>
      </c>
      <c r="J2570" t="s">
        <v>66</v>
      </c>
      <c r="K2570" s="6">
        <v>26.882087703419099</v>
      </c>
      <c r="L2570" t="s">
        <v>64</v>
      </c>
      <c r="M2570" s="6">
        <v>1016</v>
      </c>
      <c r="N2570" t="s">
        <v>65</v>
      </c>
      <c r="O2570" t="s">
        <v>67</v>
      </c>
      <c r="P2570" s="8">
        <v>34</v>
      </c>
      <c r="Q2570">
        <v>0</v>
      </c>
    </row>
    <row r="2571" spans="1:17" x14ac:dyDescent="0.2">
      <c r="A2571">
        <v>3080125</v>
      </c>
      <c r="B2571" s="1">
        <v>43742.607679861103</v>
      </c>
      <c r="C2571" s="6">
        <v>128.455518786667</v>
      </c>
      <c r="D2571" s="13" t="s">
        <v>68</v>
      </c>
      <c r="E2571">
        <v>1</v>
      </c>
      <c r="F2571" s="14" t="s">
        <v>63</v>
      </c>
      <c r="G2571" s="15">
        <v>43742.468910034702</v>
      </c>
      <c r="H2571" t="s">
        <v>69</v>
      </c>
      <c r="I2571" s="6">
        <v>114.69763674922</v>
      </c>
      <c r="J2571" t="s">
        <v>66</v>
      </c>
      <c r="K2571" s="6">
        <v>26.862494592548</v>
      </c>
      <c r="L2571" t="s">
        <v>64</v>
      </c>
      <c r="M2571" s="6">
        <v>1016</v>
      </c>
      <c r="N2571" t="s">
        <v>65</v>
      </c>
      <c r="O2571" t="s">
        <v>67</v>
      </c>
      <c r="P2571" s="8">
        <v>34</v>
      </c>
      <c r="Q2571">
        <v>0</v>
      </c>
    </row>
    <row r="2572" spans="1:17" x14ac:dyDescent="0.2">
      <c r="A2572">
        <v>3080135</v>
      </c>
      <c r="B2572" s="1">
        <v>43742.607714548598</v>
      </c>
      <c r="C2572" s="6">
        <v>128.50549649999999</v>
      </c>
      <c r="D2572" s="13" t="s">
        <v>68</v>
      </c>
      <c r="E2572">
        <v>1</v>
      </c>
      <c r="F2572" s="14" t="s">
        <v>63</v>
      </c>
      <c r="G2572" s="15">
        <v>43742.468910034702</v>
      </c>
      <c r="H2572" t="s">
        <v>69</v>
      </c>
      <c r="I2572" s="6">
        <v>114.708247506606</v>
      </c>
      <c r="J2572" t="s">
        <v>66</v>
      </c>
      <c r="K2572" s="6">
        <v>26.871045936215101</v>
      </c>
      <c r="L2572" t="s">
        <v>64</v>
      </c>
      <c r="M2572" s="6">
        <v>1016</v>
      </c>
      <c r="N2572" t="s">
        <v>65</v>
      </c>
      <c r="O2572" t="s">
        <v>67</v>
      </c>
      <c r="P2572" s="8">
        <v>34</v>
      </c>
      <c r="Q2572">
        <v>0</v>
      </c>
    </row>
    <row r="2573" spans="1:17" x14ac:dyDescent="0.2">
      <c r="A2573">
        <v>3080145</v>
      </c>
      <c r="B2573" s="1">
        <v>43742.607749189803</v>
      </c>
      <c r="C2573" s="6">
        <v>128.55534327999999</v>
      </c>
      <c r="D2573" s="13" t="s">
        <v>68</v>
      </c>
      <c r="E2573">
        <v>1</v>
      </c>
      <c r="F2573" s="14" t="s">
        <v>63</v>
      </c>
      <c r="G2573" s="15">
        <v>43742.468910034702</v>
      </c>
      <c r="H2573" t="s">
        <v>69</v>
      </c>
      <c r="I2573" s="6">
        <v>114.771155864658</v>
      </c>
      <c r="J2573" t="s">
        <v>66</v>
      </c>
      <c r="K2573" s="6">
        <v>26.8637547891935</v>
      </c>
      <c r="L2573" t="s">
        <v>64</v>
      </c>
      <c r="M2573" s="6">
        <v>1016</v>
      </c>
      <c r="N2573" t="s">
        <v>65</v>
      </c>
      <c r="O2573" t="s">
        <v>67</v>
      </c>
      <c r="P2573" s="8">
        <v>34</v>
      </c>
      <c r="Q2573">
        <v>0</v>
      </c>
    </row>
    <row r="2574" spans="1:17" x14ac:dyDescent="0.2">
      <c r="A2574">
        <v>3080155</v>
      </c>
      <c r="B2574" s="1">
        <v>43742.607783831001</v>
      </c>
      <c r="C2574" s="6">
        <v>128.60522200833299</v>
      </c>
      <c r="D2574" s="13" t="s">
        <v>68</v>
      </c>
      <c r="E2574">
        <v>1</v>
      </c>
      <c r="F2574" s="14" t="s">
        <v>63</v>
      </c>
      <c r="G2574" s="15">
        <v>43742.468910034702</v>
      </c>
      <c r="H2574" t="s">
        <v>69</v>
      </c>
      <c r="I2574" s="6">
        <v>114.67880052366699</v>
      </c>
      <c r="J2574" t="s">
        <v>66</v>
      </c>
      <c r="K2574" s="6">
        <v>26.872126107491098</v>
      </c>
      <c r="L2574" t="s">
        <v>64</v>
      </c>
      <c r="M2574" s="6">
        <v>1016</v>
      </c>
      <c r="N2574" t="s">
        <v>65</v>
      </c>
      <c r="O2574" t="s">
        <v>67</v>
      </c>
      <c r="P2574" s="8">
        <v>34</v>
      </c>
      <c r="Q2574">
        <v>0</v>
      </c>
    </row>
    <row r="2575" spans="1:17" x14ac:dyDescent="0.2">
      <c r="A2575">
        <v>3080165</v>
      </c>
      <c r="B2575" s="1">
        <v>43742.607818518503</v>
      </c>
      <c r="C2575" s="6">
        <v>128.65516926500001</v>
      </c>
      <c r="D2575" s="13" t="s">
        <v>68</v>
      </c>
      <c r="E2575">
        <v>1</v>
      </c>
      <c r="F2575" s="14" t="s">
        <v>63</v>
      </c>
      <c r="G2575" s="15">
        <v>43742.468910034702</v>
      </c>
      <c r="H2575" t="s">
        <v>69</v>
      </c>
      <c r="I2575" s="6">
        <v>114.638634081509</v>
      </c>
      <c r="J2575" t="s">
        <v>66</v>
      </c>
      <c r="K2575" s="6">
        <v>26.868615552115401</v>
      </c>
      <c r="L2575" t="s">
        <v>64</v>
      </c>
      <c r="M2575" s="6">
        <v>1016</v>
      </c>
      <c r="N2575" t="s">
        <v>65</v>
      </c>
      <c r="O2575" t="s">
        <v>67</v>
      </c>
      <c r="P2575" s="8">
        <v>34</v>
      </c>
      <c r="Q2575">
        <v>0</v>
      </c>
    </row>
    <row r="2576" spans="1:17" x14ac:dyDescent="0.2">
      <c r="A2576">
        <v>3080175</v>
      </c>
      <c r="B2576" s="1">
        <v>43742.607853159701</v>
      </c>
      <c r="C2576" s="6">
        <v>128.70507006833299</v>
      </c>
      <c r="D2576" s="13" t="s">
        <v>68</v>
      </c>
      <c r="E2576">
        <v>1</v>
      </c>
      <c r="F2576" s="14" t="s">
        <v>63</v>
      </c>
      <c r="G2576" s="15">
        <v>43742.468910034702</v>
      </c>
      <c r="H2576" t="s">
        <v>69</v>
      </c>
      <c r="I2576" s="6">
        <v>114.656261262432</v>
      </c>
      <c r="J2576" t="s">
        <v>66</v>
      </c>
      <c r="K2576" s="6">
        <v>26.875036570714201</v>
      </c>
      <c r="L2576" t="s">
        <v>64</v>
      </c>
      <c r="M2576" s="6">
        <v>1016</v>
      </c>
      <c r="N2576" t="s">
        <v>65</v>
      </c>
      <c r="O2576" t="s">
        <v>67</v>
      </c>
      <c r="P2576" s="8">
        <v>34</v>
      </c>
      <c r="Q2576">
        <v>0</v>
      </c>
    </row>
    <row r="2577" spans="1:17" x14ac:dyDescent="0.2">
      <c r="A2577">
        <v>3080185</v>
      </c>
      <c r="B2577" s="1">
        <v>43742.607887847204</v>
      </c>
      <c r="C2577" s="6">
        <v>128.75503468833301</v>
      </c>
      <c r="D2577" s="13" t="s">
        <v>68</v>
      </c>
      <c r="E2577">
        <v>1</v>
      </c>
      <c r="F2577" s="14" t="s">
        <v>63</v>
      </c>
      <c r="G2577" s="15">
        <v>43742.468910034702</v>
      </c>
      <c r="H2577" t="s">
        <v>69</v>
      </c>
      <c r="I2577" s="6">
        <v>114.57139067561999</v>
      </c>
      <c r="J2577" t="s">
        <v>66</v>
      </c>
      <c r="K2577" s="6">
        <v>26.885088189912899</v>
      </c>
      <c r="L2577" t="s">
        <v>64</v>
      </c>
      <c r="M2577" s="6">
        <v>1016</v>
      </c>
      <c r="N2577" t="s">
        <v>65</v>
      </c>
      <c r="O2577" t="s">
        <v>67</v>
      </c>
      <c r="P2577" s="8">
        <v>34</v>
      </c>
      <c r="Q2577">
        <v>0</v>
      </c>
    </row>
    <row r="2578" spans="1:17" x14ac:dyDescent="0.2">
      <c r="A2578">
        <v>3080195</v>
      </c>
      <c r="B2578" s="1">
        <v>43742.607922534698</v>
      </c>
      <c r="C2578" s="6">
        <v>128.804963038333</v>
      </c>
      <c r="D2578" s="13" t="s">
        <v>68</v>
      </c>
      <c r="E2578">
        <v>1</v>
      </c>
      <c r="F2578" s="14" t="s">
        <v>63</v>
      </c>
      <c r="G2578" s="15">
        <v>43742.468910034702</v>
      </c>
      <c r="H2578" t="s">
        <v>69</v>
      </c>
      <c r="I2578" s="6">
        <v>114.687214838348</v>
      </c>
      <c r="J2578" t="s">
        <v>66</v>
      </c>
      <c r="K2578" s="6">
        <v>26.869575703648</v>
      </c>
      <c r="L2578" t="s">
        <v>64</v>
      </c>
      <c r="M2578" s="6">
        <v>1016</v>
      </c>
      <c r="N2578" t="s">
        <v>65</v>
      </c>
      <c r="O2578" t="s">
        <v>67</v>
      </c>
      <c r="P2578" s="8">
        <v>34</v>
      </c>
      <c r="Q2578">
        <v>0</v>
      </c>
    </row>
    <row r="2579" spans="1:17" x14ac:dyDescent="0.2">
      <c r="A2579">
        <v>3080205</v>
      </c>
      <c r="B2579" s="1">
        <v>43742.607957175896</v>
      </c>
      <c r="C2579" s="6">
        <v>128.85487810500001</v>
      </c>
      <c r="D2579" s="13" t="s">
        <v>68</v>
      </c>
      <c r="E2579">
        <v>1</v>
      </c>
      <c r="F2579" s="14" t="s">
        <v>63</v>
      </c>
      <c r="G2579" s="15">
        <v>43742.468910034702</v>
      </c>
      <c r="H2579" t="s">
        <v>69</v>
      </c>
      <c r="I2579" s="6">
        <v>114.645601732755</v>
      </c>
      <c r="J2579" t="s">
        <v>66</v>
      </c>
      <c r="K2579" s="6">
        <v>26.874346460649999</v>
      </c>
      <c r="L2579" t="s">
        <v>64</v>
      </c>
      <c r="M2579" s="6">
        <v>1016</v>
      </c>
      <c r="N2579" t="s">
        <v>65</v>
      </c>
      <c r="O2579" t="s">
        <v>67</v>
      </c>
      <c r="P2579" s="8">
        <v>34</v>
      </c>
      <c r="Q2579">
        <v>0</v>
      </c>
    </row>
    <row r="2580" spans="1:17" x14ac:dyDescent="0.2">
      <c r="A2580">
        <v>3080215</v>
      </c>
      <c r="B2580" s="1">
        <v>43742.607992476798</v>
      </c>
      <c r="C2580" s="6">
        <v>128.905676336667</v>
      </c>
      <c r="D2580" s="13" t="s">
        <v>68</v>
      </c>
      <c r="E2580">
        <v>1</v>
      </c>
      <c r="F2580" s="14" t="s">
        <v>63</v>
      </c>
      <c r="G2580" s="15">
        <v>43742.468910034702</v>
      </c>
      <c r="H2580" t="s">
        <v>69</v>
      </c>
      <c r="I2580" s="6">
        <v>114.59664574524</v>
      </c>
      <c r="J2580" t="s">
        <v>66</v>
      </c>
      <c r="K2580" s="6">
        <v>26.8735063268491</v>
      </c>
      <c r="L2580" t="s">
        <v>64</v>
      </c>
      <c r="M2580" s="6">
        <v>1016</v>
      </c>
      <c r="N2580" t="s">
        <v>65</v>
      </c>
      <c r="O2580" t="s">
        <v>67</v>
      </c>
      <c r="P2580" s="8">
        <v>34</v>
      </c>
      <c r="Q2580">
        <v>0</v>
      </c>
    </row>
    <row r="2581" spans="1:17" x14ac:dyDescent="0.2">
      <c r="A2581">
        <v>3080225</v>
      </c>
      <c r="B2581" s="1">
        <v>43742.608027083297</v>
      </c>
      <c r="C2581" s="6">
        <v>128.95552117333301</v>
      </c>
      <c r="D2581" s="13" t="s">
        <v>68</v>
      </c>
      <c r="E2581">
        <v>1</v>
      </c>
      <c r="F2581" s="14" t="s">
        <v>63</v>
      </c>
      <c r="G2581" s="15">
        <v>43742.468910034702</v>
      </c>
      <c r="H2581" t="s">
        <v>69</v>
      </c>
      <c r="I2581" s="6">
        <v>114.517560479351</v>
      </c>
      <c r="J2581" t="s">
        <v>66</v>
      </c>
      <c r="K2581" s="6">
        <v>26.881817659766099</v>
      </c>
      <c r="L2581" t="s">
        <v>64</v>
      </c>
      <c r="M2581" s="6">
        <v>1016</v>
      </c>
      <c r="N2581" t="s">
        <v>65</v>
      </c>
      <c r="O2581" t="s">
        <v>67</v>
      </c>
      <c r="P2581" s="8">
        <v>34</v>
      </c>
      <c r="Q2581">
        <v>0</v>
      </c>
    </row>
    <row r="2582" spans="1:17" x14ac:dyDescent="0.2">
      <c r="A2582">
        <v>3080235</v>
      </c>
      <c r="B2582" s="1">
        <v>43742.608061689803</v>
      </c>
      <c r="C2582" s="6">
        <v>129.005382295</v>
      </c>
      <c r="D2582" s="13" t="s">
        <v>68</v>
      </c>
      <c r="E2582">
        <v>1</v>
      </c>
      <c r="F2582" s="14" t="s">
        <v>63</v>
      </c>
      <c r="G2582" s="15">
        <v>43742.468910034702</v>
      </c>
      <c r="H2582" t="s">
        <v>69</v>
      </c>
      <c r="I2582" s="6">
        <v>114.51980115487299</v>
      </c>
      <c r="J2582" t="s">
        <v>66</v>
      </c>
      <c r="K2582" s="6">
        <v>26.885058185034701</v>
      </c>
      <c r="L2582" t="s">
        <v>64</v>
      </c>
      <c r="M2582" s="6">
        <v>1016</v>
      </c>
      <c r="N2582" t="s">
        <v>65</v>
      </c>
      <c r="O2582" t="s">
        <v>67</v>
      </c>
      <c r="P2582" s="8">
        <v>34</v>
      </c>
      <c r="Q2582">
        <v>0</v>
      </c>
    </row>
    <row r="2583" spans="1:17" x14ac:dyDescent="0.2">
      <c r="A2583">
        <v>3080245</v>
      </c>
      <c r="B2583" s="1">
        <v>43742.608096411997</v>
      </c>
      <c r="C2583" s="6">
        <v>129.055351465</v>
      </c>
      <c r="D2583" s="13" t="s">
        <v>68</v>
      </c>
      <c r="E2583">
        <v>1</v>
      </c>
      <c r="F2583" s="14" t="s">
        <v>63</v>
      </c>
      <c r="G2583" s="15">
        <v>43742.468910034702</v>
      </c>
      <c r="H2583" t="s">
        <v>69</v>
      </c>
      <c r="I2583" s="6">
        <v>114.540233546374</v>
      </c>
      <c r="J2583" t="s">
        <v>66</v>
      </c>
      <c r="K2583" s="6">
        <v>26.871015931462399</v>
      </c>
      <c r="L2583" t="s">
        <v>64</v>
      </c>
      <c r="M2583" s="6">
        <v>1016</v>
      </c>
      <c r="N2583" t="s">
        <v>65</v>
      </c>
      <c r="O2583" t="s">
        <v>67</v>
      </c>
      <c r="P2583" s="8">
        <v>34</v>
      </c>
      <c r="Q2583">
        <v>0</v>
      </c>
    </row>
    <row r="2584" spans="1:17" x14ac:dyDescent="0.2">
      <c r="A2584">
        <v>3080255</v>
      </c>
      <c r="B2584" s="1">
        <v>43742.6081310995</v>
      </c>
      <c r="C2584" s="6">
        <v>129.105319845</v>
      </c>
      <c r="D2584" s="13" t="s">
        <v>68</v>
      </c>
      <c r="E2584">
        <v>1</v>
      </c>
      <c r="F2584" s="14" t="s">
        <v>63</v>
      </c>
      <c r="G2584" s="15">
        <v>43742.468910034702</v>
      </c>
      <c r="H2584" t="s">
        <v>69</v>
      </c>
      <c r="I2584" s="6">
        <v>114.5591902968</v>
      </c>
      <c r="J2584" t="s">
        <v>66</v>
      </c>
      <c r="K2584" s="6">
        <v>26.8809475192547</v>
      </c>
      <c r="L2584" t="s">
        <v>64</v>
      </c>
      <c r="M2584" s="6">
        <v>1016</v>
      </c>
      <c r="N2584" t="s">
        <v>65</v>
      </c>
      <c r="O2584" t="s">
        <v>67</v>
      </c>
      <c r="P2584" s="8">
        <v>34</v>
      </c>
      <c r="Q2584">
        <v>0</v>
      </c>
    </row>
    <row r="2585" spans="1:17" x14ac:dyDescent="0.2">
      <c r="A2585">
        <v>3080265</v>
      </c>
      <c r="B2585" s="1">
        <v>43742.608165775498</v>
      </c>
      <c r="C2585" s="6">
        <v>129.15524805666701</v>
      </c>
      <c r="D2585" s="13" t="s">
        <v>68</v>
      </c>
      <c r="E2585">
        <v>1</v>
      </c>
      <c r="F2585" s="14" t="s">
        <v>63</v>
      </c>
      <c r="G2585" s="15">
        <v>43742.468910034702</v>
      </c>
      <c r="H2585" t="s">
        <v>69</v>
      </c>
      <c r="I2585" s="6">
        <v>114.57300499522201</v>
      </c>
      <c r="J2585" t="s">
        <v>66</v>
      </c>
      <c r="K2585" s="6">
        <v>26.8806774756927</v>
      </c>
      <c r="L2585" t="s">
        <v>64</v>
      </c>
      <c r="M2585" s="6">
        <v>1016</v>
      </c>
      <c r="N2585" t="s">
        <v>65</v>
      </c>
      <c r="O2585" t="s">
        <v>67</v>
      </c>
      <c r="P2585" s="8">
        <v>34</v>
      </c>
      <c r="Q2585">
        <v>0</v>
      </c>
    </row>
    <row r="2586" spans="1:17" x14ac:dyDescent="0.2">
      <c r="A2586">
        <v>3080275</v>
      </c>
      <c r="B2586" s="1">
        <v>43742.6082004282</v>
      </c>
      <c r="C2586" s="6">
        <v>129.20515609166699</v>
      </c>
      <c r="D2586" s="13" t="s">
        <v>68</v>
      </c>
      <c r="E2586">
        <v>1</v>
      </c>
      <c r="F2586" s="14" t="s">
        <v>63</v>
      </c>
      <c r="G2586" s="15">
        <v>43742.468910034702</v>
      </c>
      <c r="H2586" t="s">
        <v>69</v>
      </c>
      <c r="I2586" s="6">
        <v>114.627560964452</v>
      </c>
      <c r="J2586" t="s">
        <v>66</v>
      </c>
      <c r="K2586" s="6">
        <v>26.883737970658299</v>
      </c>
      <c r="L2586" t="s">
        <v>64</v>
      </c>
      <c r="M2586" s="6">
        <v>1016</v>
      </c>
      <c r="N2586" t="s">
        <v>65</v>
      </c>
      <c r="O2586" t="s">
        <v>67</v>
      </c>
      <c r="P2586" s="8">
        <v>34</v>
      </c>
      <c r="Q2586">
        <v>0</v>
      </c>
    </row>
    <row r="2587" spans="1:17" x14ac:dyDescent="0.2">
      <c r="A2587">
        <v>3080285</v>
      </c>
      <c r="B2587" s="1">
        <v>43742.608235104199</v>
      </c>
      <c r="C2587" s="6">
        <v>129.25505703833301</v>
      </c>
      <c r="D2587" s="13" t="s">
        <v>68</v>
      </c>
      <c r="E2587">
        <v>1</v>
      </c>
      <c r="F2587" s="14" t="s">
        <v>63</v>
      </c>
      <c r="G2587" s="15">
        <v>43742.468910034702</v>
      </c>
      <c r="H2587" t="s">
        <v>69</v>
      </c>
      <c r="I2587" s="6">
        <v>114.705700502806</v>
      </c>
      <c r="J2587" t="s">
        <v>66</v>
      </c>
      <c r="K2587" s="6">
        <v>26.867895438645501</v>
      </c>
      <c r="L2587" t="s">
        <v>64</v>
      </c>
      <c r="M2587" s="6">
        <v>1016</v>
      </c>
      <c r="N2587" t="s">
        <v>65</v>
      </c>
      <c r="O2587" t="s">
        <v>67</v>
      </c>
      <c r="P2587" s="8">
        <v>34</v>
      </c>
      <c r="Q2587">
        <v>0</v>
      </c>
    </row>
    <row r="2588" spans="1:17" x14ac:dyDescent="0.2">
      <c r="A2588">
        <v>3080295</v>
      </c>
      <c r="B2588" s="1">
        <v>43742.608269710603</v>
      </c>
      <c r="C2588" s="6">
        <v>129.30492425833299</v>
      </c>
      <c r="D2588" s="13" t="s">
        <v>68</v>
      </c>
      <c r="E2588">
        <v>1</v>
      </c>
      <c r="F2588" s="14" t="s">
        <v>63</v>
      </c>
      <c r="G2588" s="15">
        <v>43742.468910034702</v>
      </c>
      <c r="H2588" t="s">
        <v>69</v>
      </c>
      <c r="I2588" s="6">
        <v>114.581616864708</v>
      </c>
      <c r="J2588" t="s">
        <v>66</v>
      </c>
      <c r="K2588" s="6">
        <v>26.901590913569201</v>
      </c>
      <c r="L2588" t="s">
        <v>64</v>
      </c>
      <c r="M2588" s="6">
        <v>1016</v>
      </c>
      <c r="N2588" t="s">
        <v>65</v>
      </c>
      <c r="O2588" t="s">
        <v>67</v>
      </c>
      <c r="P2588" s="8">
        <v>34</v>
      </c>
      <c r="Q2588">
        <v>0</v>
      </c>
    </row>
    <row r="2589" spans="1:17" x14ac:dyDescent="0.2">
      <c r="A2589">
        <v>3080305</v>
      </c>
      <c r="B2589" s="1">
        <v>43742.608304976799</v>
      </c>
      <c r="C2589" s="6">
        <v>129.35571424333301</v>
      </c>
      <c r="D2589" s="13" t="s">
        <v>68</v>
      </c>
      <c r="E2589">
        <v>1</v>
      </c>
      <c r="F2589" s="14" t="s">
        <v>63</v>
      </c>
      <c r="G2589" s="15">
        <v>43742.468910034702</v>
      </c>
      <c r="H2589" t="s">
        <v>69</v>
      </c>
      <c r="I2589" s="6">
        <v>114.67722987288199</v>
      </c>
      <c r="J2589" t="s">
        <v>66</v>
      </c>
      <c r="K2589" s="6">
        <v>26.884368072909599</v>
      </c>
      <c r="L2589" t="s">
        <v>64</v>
      </c>
      <c r="M2589" s="6">
        <v>1016</v>
      </c>
      <c r="N2589" t="s">
        <v>65</v>
      </c>
      <c r="O2589" t="s">
        <v>67</v>
      </c>
      <c r="P2589" s="8">
        <v>34</v>
      </c>
      <c r="Q2589">
        <v>0</v>
      </c>
    </row>
    <row r="2590" spans="1:17" x14ac:dyDescent="0.2">
      <c r="A2590">
        <v>3080315</v>
      </c>
      <c r="B2590" s="1">
        <v>43742.608339618098</v>
      </c>
      <c r="C2590" s="6">
        <v>129.40558780500001</v>
      </c>
      <c r="D2590" s="13" t="s">
        <v>68</v>
      </c>
      <c r="E2590">
        <v>1</v>
      </c>
      <c r="F2590" s="14" t="s">
        <v>63</v>
      </c>
      <c r="G2590" s="15">
        <v>43742.468910034702</v>
      </c>
      <c r="H2590" t="s">
        <v>69</v>
      </c>
      <c r="I2590" s="6">
        <v>114.69846011380599</v>
      </c>
      <c r="J2590" t="s">
        <v>66</v>
      </c>
      <c r="K2590" s="6">
        <v>26.885778302185798</v>
      </c>
      <c r="L2590" t="s">
        <v>64</v>
      </c>
      <c r="M2590" s="6">
        <v>1016</v>
      </c>
      <c r="N2590" t="s">
        <v>65</v>
      </c>
      <c r="O2590" t="s">
        <v>67</v>
      </c>
      <c r="P2590" s="8">
        <v>34</v>
      </c>
      <c r="Q2590">
        <v>0</v>
      </c>
    </row>
    <row r="2591" spans="1:17" x14ac:dyDescent="0.2">
      <c r="A2591">
        <v>3080325</v>
      </c>
      <c r="B2591" s="1">
        <v>43742.608373958297</v>
      </c>
      <c r="C2591" s="6">
        <v>129.45500208999999</v>
      </c>
      <c r="D2591" s="13" t="s">
        <v>68</v>
      </c>
      <c r="E2591">
        <v>1</v>
      </c>
      <c r="F2591" s="14" t="s">
        <v>63</v>
      </c>
      <c r="G2591" s="15">
        <v>43742.468910034702</v>
      </c>
      <c r="H2591" t="s">
        <v>69</v>
      </c>
      <c r="I2591" s="6">
        <v>114.737028673485</v>
      </c>
      <c r="J2591" t="s">
        <v>66</v>
      </c>
      <c r="K2591" s="6">
        <v>26.8819376791648</v>
      </c>
      <c r="L2591" t="s">
        <v>64</v>
      </c>
      <c r="M2591" s="6">
        <v>1016</v>
      </c>
      <c r="N2591" t="s">
        <v>65</v>
      </c>
      <c r="O2591" t="s">
        <v>67</v>
      </c>
      <c r="P2591" s="8">
        <v>34</v>
      </c>
      <c r="Q2591">
        <v>0</v>
      </c>
    </row>
    <row r="2592" spans="1:17" x14ac:dyDescent="0.2">
      <c r="A2592">
        <v>3080335</v>
      </c>
      <c r="B2592" s="1">
        <v>43742.6084086806</v>
      </c>
      <c r="C2592" s="6">
        <v>129.50501828166699</v>
      </c>
      <c r="D2592" s="13" t="s">
        <v>68</v>
      </c>
      <c r="E2592">
        <v>1</v>
      </c>
      <c r="F2592" s="14" t="s">
        <v>63</v>
      </c>
      <c r="G2592" s="15">
        <v>43742.468910034702</v>
      </c>
      <c r="H2592" t="s">
        <v>69</v>
      </c>
      <c r="I2592" s="6">
        <v>114.64383039760099</v>
      </c>
      <c r="J2592" t="s">
        <v>66</v>
      </c>
      <c r="K2592" s="6">
        <v>26.8866484439495</v>
      </c>
      <c r="L2592" t="s">
        <v>64</v>
      </c>
      <c r="M2592" s="6">
        <v>1016</v>
      </c>
      <c r="N2592" t="s">
        <v>65</v>
      </c>
      <c r="O2592" t="s">
        <v>67</v>
      </c>
      <c r="P2592" s="8">
        <v>34</v>
      </c>
      <c r="Q2592">
        <v>0</v>
      </c>
    </row>
    <row r="2593" spans="1:17" x14ac:dyDescent="0.2">
      <c r="A2593">
        <v>3080345</v>
      </c>
      <c r="B2593" s="1">
        <v>43742.608443518497</v>
      </c>
      <c r="C2593" s="6">
        <v>129.55518833666699</v>
      </c>
      <c r="D2593" s="13" t="s">
        <v>68</v>
      </c>
      <c r="E2593">
        <v>1</v>
      </c>
      <c r="F2593" s="14" t="s">
        <v>63</v>
      </c>
      <c r="G2593" s="15">
        <v>43742.468910034702</v>
      </c>
      <c r="H2593" t="s">
        <v>69</v>
      </c>
      <c r="I2593" s="6">
        <v>114.65167921622</v>
      </c>
      <c r="J2593" t="s">
        <v>66</v>
      </c>
      <c r="K2593" s="6">
        <v>26.880347422481499</v>
      </c>
      <c r="L2593" t="s">
        <v>64</v>
      </c>
      <c r="M2593" s="6">
        <v>1016</v>
      </c>
      <c r="N2593" t="s">
        <v>65</v>
      </c>
      <c r="O2593" t="s">
        <v>67</v>
      </c>
      <c r="P2593" s="8">
        <v>34</v>
      </c>
      <c r="Q2593">
        <v>0</v>
      </c>
    </row>
    <row r="2594" spans="1:17" x14ac:dyDescent="0.2">
      <c r="A2594">
        <v>3080355</v>
      </c>
      <c r="B2594" s="1">
        <v>43742.608478240698</v>
      </c>
      <c r="C2594" s="6">
        <v>129.60517413166701</v>
      </c>
      <c r="D2594" s="13" t="s">
        <v>68</v>
      </c>
      <c r="E2594">
        <v>1</v>
      </c>
      <c r="F2594" s="14" t="s">
        <v>63</v>
      </c>
      <c r="G2594" s="15">
        <v>43742.468910034702</v>
      </c>
      <c r="H2594" t="s">
        <v>69</v>
      </c>
      <c r="I2594" s="6">
        <v>114.65916027349201</v>
      </c>
      <c r="J2594" t="s">
        <v>66</v>
      </c>
      <c r="K2594" s="6">
        <v>26.870235807986301</v>
      </c>
      <c r="L2594" t="s">
        <v>64</v>
      </c>
      <c r="M2594" s="6">
        <v>1016</v>
      </c>
      <c r="N2594" t="s">
        <v>65</v>
      </c>
      <c r="O2594" t="s">
        <v>67</v>
      </c>
      <c r="P2594" s="8">
        <v>34</v>
      </c>
      <c r="Q2594">
        <v>0</v>
      </c>
    </row>
    <row r="2595" spans="1:17" x14ac:dyDescent="0.2">
      <c r="A2595">
        <v>3080365</v>
      </c>
      <c r="B2595" s="1">
        <v>43742.608512847197</v>
      </c>
      <c r="C2595" s="6">
        <v>129.65502908833301</v>
      </c>
      <c r="D2595" s="13" t="s">
        <v>68</v>
      </c>
      <c r="E2595">
        <v>1</v>
      </c>
      <c r="F2595" s="14" t="s">
        <v>63</v>
      </c>
      <c r="G2595" s="15">
        <v>43742.468910034702</v>
      </c>
      <c r="H2595" t="s">
        <v>69</v>
      </c>
      <c r="I2595" s="6">
        <v>114.62166094716</v>
      </c>
      <c r="J2595" t="s">
        <v>66</v>
      </c>
      <c r="K2595" s="6">
        <v>26.893369546552101</v>
      </c>
      <c r="L2595" t="s">
        <v>64</v>
      </c>
      <c r="M2595" s="6">
        <v>1016</v>
      </c>
      <c r="N2595" t="s">
        <v>65</v>
      </c>
      <c r="O2595" t="s">
        <v>67</v>
      </c>
      <c r="P2595" s="8">
        <v>34</v>
      </c>
      <c r="Q2595">
        <v>0</v>
      </c>
    </row>
    <row r="2596" spans="1:17" x14ac:dyDescent="0.2">
      <c r="A2596">
        <v>3080375</v>
      </c>
      <c r="B2596" s="1">
        <v>43742.608547650503</v>
      </c>
      <c r="C2596" s="6">
        <v>129.70511069333301</v>
      </c>
      <c r="D2596" s="13" t="s">
        <v>68</v>
      </c>
      <c r="E2596">
        <v>1</v>
      </c>
      <c r="F2596" s="14" t="s">
        <v>63</v>
      </c>
      <c r="G2596" s="15">
        <v>43742.468910034702</v>
      </c>
      <c r="H2596" t="s">
        <v>69</v>
      </c>
      <c r="I2596" s="6">
        <v>114.63192296056199</v>
      </c>
      <c r="J2596" t="s">
        <v>66</v>
      </c>
      <c r="K2596" s="6">
        <v>26.8941796803642</v>
      </c>
      <c r="L2596" t="s">
        <v>64</v>
      </c>
      <c r="M2596" s="6">
        <v>1016</v>
      </c>
      <c r="N2596" t="s">
        <v>65</v>
      </c>
      <c r="O2596" t="s">
        <v>67</v>
      </c>
      <c r="P2596" s="8">
        <v>34</v>
      </c>
      <c r="Q2596">
        <v>0</v>
      </c>
    </row>
    <row r="2597" spans="1:17" x14ac:dyDescent="0.2">
      <c r="A2597">
        <v>3080385</v>
      </c>
      <c r="B2597" s="1">
        <v>43742.608582372697</v>
      </c>
      <c r="C2597" s="6">
        <v>129.75513433166699</v>
      </c>
      <c r="D2597" s="13" t="s">
        <v>68</v>
      </c>
      <c r="E2597">
        <v>1</v>
      </c>
      <c r="F2597" s="14" t="s">
        <v>63</v>
      </c>
      <c r="G2597" s="15">
        <v>43742.468910034702</v>
      </c>
      <c r="H2597" t="s">
        <v>69</v>
      </c>
      <c r="I2597" s="6">
        <v>114.66696319315101</v>
      </c>
      <c r="J2597" t="s">
        <v>66</v>
      </c>
      <c r="K2597" s="6">
        <v>26.8835579414663</v>
      </c>
      <c r="L2597" t="s">
        <v>64</v>
      </c>
      <c r="M2597" s="6">
        <v>1016</v>
      </c>
      <c r="N2597" t="s">
        <v>65</v>
      </c>
      <c r="O2597" t="s">
        <v>67</v>
      </c>
      <c r="P2597" s="8">
        <v>34</v>
      </c>
      <c r="Q2597">
        <v>0</v>
      </c>
    </row>
    <row r="2598" spans="1:17" x14ac:dyDescent="0.2">
      <c r="A2598">
        <v>3080395</v>
      </c>
      <c r="B2598" s="1">
        <v>43742.608617129597</v>
      </c>
      <c r="C2598" s="6">
        <v>129.805211351667</v>
      </c>
      <c r="D2598" s="13" t="s">
        <v>68</v>
      </c>
      <c r="E2598">
        <v>1</v>
      </c>
      <c r="F2598" s="14" t="s">
        <v>63</v>
      </c>
      <c r="G2598" s="15">
        <v>43742.468910034702</v>
      </c>
      <c r="H2598" t="s">
        <v>69</v>
      </c>
      <c r="I2598" s="6">
        <v>114.70979168213</v>
      </c>
      <c r="J2598" t="s">
        <v>66</v>
      </c>
      <c r="K2598" s="6">
        <v>26.890189023107698</v>
      </c>
      <c r="L2598" t="s">
        <v>64</v>
      </c>
      <c r="M2598" s="6">
        <v>1016</v>
      </c>
      <c r="N2598" t="s">
        <v>65</v>
      </c>
      <c r="O2598" t="s">
        <v>67</v>
      </c>
      <c r="P2598" s="8">
        <v>34</v>
      </c>
      <c r="Q2598">
        <v>0</v>
      </c>
    </row>
    <row r="2599" spans="1:17" x14ac:dyDescent="0.2">
      <c r="A2599">
        <v>3080405</v>
      </c>
      <c r="B2599" s="1">
        <v>43742.6086518171</v>
      </c>
      <c r="C2599" s="6">
        <v>129.85514079500001</v>
      </c>
      <c r="D2599" s="13" t="s">
        <v>68</v>
      </c>
      <c r="E2599">
        <v>1</v>
      </c>
      <c r="F2599" s="14" t="s">
        <v>63</v>
      </c>
      <c r="G2599" s="15">
        <v>43742.468910034702</v>
      </c>
      <c r="H2599" t="s">
        <v>69</v>
      </c>
      <c r="I2599" s="6">
        <v>114.755327442639</v>
      </c>
      <c r="J2599" t="s">
        <v>66</v>
      </c>
      <c r="K2599" s="6">
        <v>26.8803174176455</v>
      </c>
      <c r="L2599" t="s">
        <v>64</v>
      </c>
      <c r="M2599" s="6">
        <v>1016</v>
      </c>
      <c r="N2599" t="s">
        <v>65</v>
      </c>
      <c r="O2599" t="s">
        <v>67</v>
      </c>
      <c r="P2599" s="8">
        <v>34</v>
      </c>
      <c r="Q2599">
        <v>0</v>
      </c>
    </row>
    <row r="2600" spans="1:17" x14ac:dyDescent="0.2">
      <c r="A2600">
        <v>3080415</v>
      </c>
      <c r="B2600" s="1">
        <v>43742.608686493099</v>
      </c>
      <c r="C2600" s="6">
        <v>129.90505177333301</v>
      </c>
      <c r="D2600" s="13" t="s">
        <v>68</v>
      </c>
      <c r="E2600">
        <v>1</v>
      </c>
      <c r="F2600" s="14" t="s">
        <v>63</v>
      </c>
      <c r="G2600" s="15">
        <v>43742.468910034702</v>
      </c>
      <c r="H2600" t="s">
        <v>69</v>
      </c>
      <c r="I2600" s="6">
        <v>114.839451261428</v>
      </c>
      <c r="J2600" t="s">
        <v>66</v>
      </c>
      <c r="K2600" s="6">
        <v>26.8548434087838</v>
      </c>
      <c r="L2600" t="s">
        <v>64</v>
      </c>
      <c r="M2600" s="6">
        <v>1016</v>
      </c>
      <c r="N2600" t="s">
        <v>65</v>
      </c>
      <c r="O2600" t="s">
        <v>67</v>
      </c>
      <c r="P2600" s="8">
        <v>34</v>
      </c>
      <c r="Q2600">
        <v>0</v>
      </c>
    </row>
    <row r="2601" spans="1:17" x14ac:dyDescent="0.2">
      <c r="A2601">
        <v>3080425</v>
      </c>
      <c r="B2601" s="1">
        <v>43742.608722881901</v>
      </c>
      <c r="C2601" s="6">
        <v>129.957451998333</v>
      </c>
      <c r="D2601" s="13" t="s">
        <v>68</v>
      </c>
      <c r="E2601">
        <v>1</v>
      </c>
      <c r="F2601" s="14" t="s">
        <v>63</v>
      </c>
      <c r="G2601" s="15">
        <v>43742.468910034702</v>
      </c>
      <c r="H2601" t="s">
        <v>69</v>
      </c>
      <c r="I2601" s="6">
        <v>114.803107141521</v>
      </c>
      <c r="J2601" t="s">
        <v>66</v>
      </c>
      <c r="K2601" s="6">
        <v>26.8776169835178</v>
      </c>
      <c r="L2601" t="s">
        <v>64</v>
      </c>
      <c r="M2601" s="6">
        <v>1016</v>
      </c>
      <c r="N2601" t="s">
        <v>65</v>
      </c>
      <c r="O2601" t="s">
        <v>67</v>
      </c>
      <c r="P2601" s="8">
        <v>34</v>
      </c>
      <c r="Q2601">
        <v>0</v>
      </c>
    </row>
    <row r="2602" spans="1:17" x14ac:dyDescent="0.2">
      <c r="A2602">
        <v>3080435</v>
      </c>
      <c r="B2602" s="1">
        <v>43742.608756250003</v>
      </c>
      <c r="C2602" s="6">
        <v>130.00551404333299</v>
      </c>
      <c r="D2602" s="13" t="s">
        <v>68</v>
      </c>
      <c r="E2602">
        <v>1</v>
      </c>
      <c r="F2602" s="14" t="s">
        <v>63</v>
      </c>
      <c r="G2602" s="15">
        <v>43742.468910034702</v>
      </c>
      <c r="H2602" t="s">
        <v>69</v>
      </c>
      <c r="I2602" s="6">
        <v>114.92761793034001</v>
      </c>
      <c r="J2602" t="s">
        <v>66</v>
      </c>
      <c r="K2602" s="6">
        <v>26.859554135547999</v>
      </c>
      <c r="L2602" t="s">
        <v>64</v>
      </c>
      <c r="M2602" s="6">
        <v>1016</v>
      </c>
      <c r="N2602" t="s">
        <v>65</v>
      </c>
      <c r="O2602" t="s">
        <v>67</v>
      </c>
      <c r="P2602" s="8">
        <v>34</v>
      </c>
      <c r="Q2602">
        <v>0</v>
      </c>
    </row>
    <row r="2603" spans="1:17" x14ac:dyDescent="0.2">
      <c r="A2603">
        <v>3080445</v>
      </c>
      <c r="B2603" s="1">
        <v>43742.608790937498</v>
      </c>
      <c r="C2603" s="6">
        <v>130.05543835333299</v>
      </c>
      <c r="D2603" s="13" t="s">
        <v>68</v>
      </c>
      <c r="E2603">
        <v>1</v>
      </c>
      <c r="F2603" s="14" t="s">
        <v>63</v>
      </c>
      <c r="G2603" s="15">
        <v>43742.468910034702</v>
      </c>
      <c r="H2603" t="s">
        <v>69</v>
      </c>
      <c r="I2603" s="6">
        <v>114.92402630604001</v>
      </c>
      <c r="J2603" t="s">
        <v>66</v>
      </c>
      <c r="K2603" s="6">
        <v>26.864564915858399</v>
      </c>
      <c r="L2603" t="s">
        <v>64</v>
      </c>
      <c r="M2603" s="6">
        <v>1016</v>
      </c>
      <c r="N2603" t="s">
        <v>65</v>
      </c>
      <c r="O2603" t="s">
        <v>67</v>
      </c>
      <c r="P2603" s="8">
        <v>34</v>
      </c>
      <c r="Q2603">
        <v>0</v>
      </c>
    </row>
    <row r="2604" spans="1:17" x14ac:dyDescent="0.2">
      <c r="A2604">
        <v>3080455</v>
      </c>
      <c r="B2604" s="1">
        <v>43742.6088254282</v>
      </c>
      <c r="C2604" s="6">
        <v>130.105162546667</v>
      </c>
      <c r="D2604" s="13" t="s">
        <v>68</v>
      </c>
      <c r="E2604">
        <v>1</v>
      </c>
      <c r="F2604" s="14" t="s">
        <v>63</v>
      </c>
      <c r="G2604" s="15">
        <v>43742.468910034702</v>
      </c>
      <c r="H2604" t="s">
        <v>69</v>
      </c>
      <c r="I2604" s="6">
        <v>114.942753899953</v>
      </c>
      <c r="J2604" t="s">
        <v>66</v>
      </c>
      <c r="K2604" s="6">
        <v>26.862824644004402</v>
      </c>
      <c r="L2604" t="s">
        <v>64</v>
      </c>
      <c r="M2604" s="6">
        <v>1016</v>
      </c>
      <c r="N2604" t="s">
        <v>65</v>
      </c>
      <c r="O2604" t="s">
        <v>67</v>
      </c>
      <c r="P2604" s="8">
        <v>34</v>
      </c>
      <c r="Q2604">
        <v>0</v>
      </c>
    </row>
    <row r="2605" spans="1:17" x14ac:dyDescent="0.2">
      <c r="A2605">
        <v>3080465</v>
      </c>
      <c r="B2605" s="1">
        <v>43742.608864849499</v>
      </c>
      <c r="C2605" s="6">
        <v>130.16190935166699</v>
      </c>
      <c r="D2605" s="13" t="s">
        <v>68</v>
      </c>
      <c r="E2605">
        <v>1</v>
      </c>
      <c r="F2605" s="14" t="s">
        <v>63</v>
      </c>
      <c r="G2605" s="15">
        <v>43742.468910034702</v>
      </c>
      <c r="H2605" t="s">
        <v>69</v>
      </c>
      <c r="I2605" s="6">
        <v>114.911528726767</v>
      </c>
      <c r="J2605" t="s">
        <v>66</v>
      </c>
      <c r="K2605" s="6">
        <v>26.868345509545598</v>
      </c>
      <c r="L2605" t="s">
        <v>64</v>
      </c>
      <c r="M2605" s="6">
        <v>1016</v>
      </c>
      <c r="N2605" t="s">
        <v>65</v>
      </c>
      <c r="O2605" t="s">
        <v>67</v>
      </c>
      <c r="P2605" s="8">
        <v>34</v>
      </c>
      <c r="Q2605">
        <v>0</v>
      </c>
    </row>
    <row r="2606" spans="1:17" x14ac:dyDescent="0.2">
      <c r="A2606">
        <v>3080475</v>
      </c>
      <c r="B2606" s="1">
        <v>43742.608894756901</v>
      </c>
      <c r="C2606" s="6">
        <v>130.20499593333301</v>
      </c>
      <c r="D2606" s="13" t="s">
        <v>68</v>
      </c>
      <c r="E2606">
        <v>1</v>
      </c>
      <c r="F2606" s="14" t="s">
        <v>63</v>
      </c>
      <c r="G2606" s="15">
        <v>43742.468910034702</v>
      </c>
      <c r="H2606" t="s">
        <v>69</v>
      </c>
      <c r="I2606" s="6">
        <v>115.030466757912</v>
      </c>
      <c r="J2606" t="s">
        <v>66</v>
      </c>
      <c r="K2606" s="6">
        <v>26.859854182062499</v>
      </c>
      <c r="L2606" t="s">
        <v>64</v>
      </c>
      <c r="M2606" s="6">
        <v>1016</v>
      </c>
      <c r="N2606" t="s">
        <v>65</v>
      </c>
      <c r="O2606" t="s">
        <v>67</v>
      </c>
      <c r="P2606" s="8">
        <v>34</v>
      </c>
      <c r="Q2606">
        <v>0</v>
      </c>
    </row>
    <row r="2607" spans="1:17" x14ac:dyDescent="0.2">
      <c r="A2607">
        <v>3080485</v>
      </c>
      <c r="B2607" s="1">
        <v>43742.6089299421</v>
      </c>
      <c r="C2607" s="6">
        <v>130.25562857666699</v>
      </c>
      <c r="D2607" s="13" t="s">
        <v>68</v>
      </c>
      <c r="E2607">
        <v>1</v>
      </c>
      <c r="F2607" s="14" t="s">
        <v>63</v>
      </c>
      <c r="G2607" s="15">
        <v>43742.468910034702</v>
      </c>
      <c r="H2607" t="s">
        <v>69</v>
      </c>
      <c r="I2607" s="6">
        <v>114.975376523723</v>
      </c>
      <c r="J2607" t="s">
        <v>66</v>
      </c>
      <c r="K2607" s="6">
        <v>26.876506805673198</v>
      </c>
      <c r="L2607" t="s">
        <v>64</v>
      </c>
      <c r="M2607" s="6">
        <v>1016</v>
      </c>
      <c r="N2607" t="s">
        <v>65</v>
      </c>
      <c r="O2607" t="s">
        <v>67</v>
      </c>
      <c r="P2607" s="8">
        <v>34</v>
      </c>
      <c r="Q2607">
        <v>0</v>
      </c>
    </row>
    <row r="2608" spans="1:17" x14ac:dyDescent="0.2">
      <c r="A2608">
        <v>3080495</v>
      </c>
      <c r="B2608" s="1">
        <v>43742.608964664403</v>
      </c>
      <c r="C2608" s="6">
        <v>130.30565781499999</v>
      </c>
      <c r="D2608" s="13" t="s">
        <v>68</v>
      </c>
      <c r="E2608">
        <v>1</v>
      </c>
      <c r="F2608" s="14" t="s">
        <v>63</v>
      </c>
      <c r="G2608" s="15">
        <v>43742.468910034702</v>
      </c>
      <c r="H2608" t="s">
        <v>69</v>
      </c>
      <c r="I2608" s="6">
        <v>114.995604631297</v>
      </c>
      <c r="J2608" t="s">
        <v>66</v>
      </c>
      <c r="K2608" s="6">
        <v>26.874316455867302</v>
      </c>
      <c r="L2608" t="s">
        <v>64</v>
      </c>
      <c r="M2608" s="6">
        <v>1016</v>
      </c>
      <c r="N2608" t="s">
        <v>65</v>
      </c>
      <c r="O2608" t="s">
        <v>67</v>
      </c>
      <c r="P2608" s="8">
        <v>34</v>
      </c>
      <c r="Q2608">
        <v>0</v>
      </c>
    </row>
    <row r="2609" spans="1:17" x14ac:dyDescent="0.2">
      <c r="A2609">
        <v>3080505</v>
      </c>
      <c r="B2609" s="1">
        <v>43742.608999305601</v>
      </c>
      <c r="C2609" s="6">
        <v>130.355515783333</v>
      </c>
      <c r="D2609" s="13" t="s">
        <v>68</v>
      </c>
      <c r="E2609">
        <v>1</v>
      </c>
      <c r="F2609" s="14" t="s">
        <v>63</v>
      </c>
      <c r="G2609" s="15">
        <v>43742.468910034702</v>
      </c>
      <c r="H2609" t="s">
        <v>69</v>
      </c>
      <c r="I2609" s="6">
        <v>115.102196250454</v>
      </c>
      <c r="J2609" t="s">
        <v>66</v>
      </c>
      <c r="K2609" s="6">
        <v>26.853883261464901</v>
      </c>
      <c r="L2609" t="s">
        <v>64</v>
      </c>
      <c r="M2609" s="6">
        <v>1016</v>
      </c>
      <c r="N2609" t="s">
        <v>65</v>
      </c>
      <c r="O2609" t="s">
        <v>67</v>
      </c>
      <c r="P2609" s="8">
        <v>34</v>
      </c>
      <c r="Q2609">
        <v>0</v>
      </c>
    </row>
    <row r="2610" spans="1:17" x14ac:dyDescent="0.2">
      <c r="A2610">
        <v>3080515</v>
      </c>
      <c r="B2610" s="1">
        <v>43742.609033831002</v>
      </c>
      <c r="C2610" s="6">
        <v>130.40524686333299</v>
      </c>
      <c r="D2610" s="13" t="s">
        <v>68</v>
      </c>
      <c r="E2610">
        <v>1</v>
      </c>
      <c r="F2610" s="14" t="s">
        <v>63</v>
      </c>
      <c r="G2610" s="15">
        <v>43742.468910034702</v>
      </c>
      <c r="H2610" t="s">
        <v>69</v>
      </c>
      <c r="I2610" s="6">
        <v>115.060300677548</v>
      </c>
      <c r="J2610" t="s">
        <v>66</v>
      </c>
      <c r="K2610" s="6">
        <v>26.862614611255601</v>
      </c>
      <c r="L2610" t="s">
        <v>64</v>
      </c>
      <c r="M2610" s="6">
        <v>1016</v>
      </c>
      <c r="N2610" t="s">
        <v>65</v>
      </c>
      <c r="O2610" t="s">
        <v>67</v>
      </c>
      <c r="P2610" s="8">
        <v>34</v>
      </c>
      <c r="Q2610">
        <v>0</v>
      </c>
    </row>
    <row r="2611" spans="1:17" x14ac:dyDescent="0.2">
      <c r="A2611">
        <v>3080525</v>
      </c>
      <c r="B2611" s="1">
        <v>43742.609068368103</v>
      </c>
      <c r="C2611" s="6">
        <v>130.45499658333301</v>
      </c>
      <c r="D2611" s="13" t="s">
        <v>68</v>
      </c>
      <c r="E2611">
        <v>1</v>
      </c>
      <c r="F2611" s="14" t="s">
        <v>63</v>
      </c>
      <c r="G2611" s="15">
        <v>43742.468910034702</v>
      </c>
      <c r="H2611" t="s">
        <v>69</v>
      </c>
      <c r="I2611" s="6">
        <v>115.19915688546899</v>
      </c>
      <c r="J2611" t="s">
        <v>66</v>
      </c>
      <c r="K2611" s="6">
        <v>26.859944196022301</v>
      </c>
      <c r="L2611" t="s">
        <v>64</v>
      </c>
      <c r="M2611" s="6">
        <v>1016</v>
      </c>
      <c r="N2611" t="s">
        <v>65</v>
      </c>
      <c r="O2611" t="s">
        <v>67</v>
      </c>
      <c r="P2611" s="8">
        <v>34</v>
      </c>
      <c r="Q2611">
        <v>0</v>
      </c>
    </row>
    <row r="2612" spans="1:17" x14ac:dyDescent="0.2">
      <c r="A2612">
        <v>3080535</v>
      </c>
      <c r="B2612" s="1">
        <v>43742.609103506897</v>
      </c>
      <c r="C2612" s="6">
        <v>130.50559469999999</v>
      </c>
      <c r="D2612" s="13" t="s">
        <v>68</v>
      </c>
      <c r="E2612">
        <v>1</v>
      </c>
      <c r="F2612" s="14" t="s">
        <v>63</v>
      </c>
      <c r="G2612" s="15">
        <v>43742.468910034702</v>
      </c>
      <c r="H2612" t="s">
        <v>69</v>
      </c>
      <c r="I2612" s="6">
        <v>115.175212294064</v>
      </c>
      <c r="J2612" t="s">
        <v>66</v>
      </c>
      <c r="K2612" s="6">
        <v>26.863244709541501</v>
      </c>
      <c r="L2612" t="s">
        <v>64</v>
      </c>
      <c r="M2612" s="6">
        <v>1016</v>
      </c>
      <c r="N2612" t="s">
        <v>65</v>
      </c>
      <c r="O2612" t="s">
        <v>67</v>
      </c>
      <c r="P2612" s="8">
        <v>34</v>
      </c>
      <c r="Q2612">
        <v>0</v>
      </c>
    </row>
    <row r="2613" spans="1:17" x14ac:dyDescent="0.2">
      <c r="A2613">
        <v>3080545</v>
      </c>
      <c r="B2613" s="1">
        <v>43742.609138043998</v>
      </c>
      <c r="C2613" s="6">
        <v>130.55532950333301</v>
      </c>
      <c r="D2613" s="13" t="s">
        <v>68</v>
      </c>
      <c r="E2613">
        <v>1</v>
      </c>
      <c r="F2613" s="14" t="s">
        <v>63</v>
      </c>
      <c r="G2613" s="15">
        <v>43742.468910034702</v>
      </c>
      <c r="H2613" t="s">
        <v>69</v>
      </c>
      <c r="I2613" s="6">
        <v>115.118724408896</v>
      </c>
      <c r="J2613" t="s">
        <v>66</v>
      </c>
      <c r="K2613" s="6">
        <v>26.864594920553401</v>
      </c>
      <c r="L2613" t="s">
        <v>64</v>
      </c>
      <c r="M2613" s="6">
        <v>1016</v>
      </c>
      <c r="N2613" t="s">
        <v>65</v>
      </c>
      <c r="O2613" t="s">
        <v>67</v>
      </c>
      <c r="P2613" s="8">
        <v>34</v>
      </c>
      <c r="Q2613">
        <v>0</v>
      </c>
    </row>
    <row r="2614" spans="1:17" x14ac:dyDescent="0.2">
      <c r="A2614">
        <v>3080555</v>
      </c>
      <c r="B2614" s="1">
        <v>43742.6091726042</v>
      </c>
      <c r="C2614" s="6">
        <v>130.605064958333</v>
      </c>
      <c r="D2614" s="13" t="s">
        <v>68</v>
      </c>
      <c r="E2614">
        <v>1</v>
      </c>
      <c r="F2614" s="14" t="s">
        <v>63</v>
      </c>
      <c r="G2614" s="15">
        <v>43742.468910034702</v>
      </c>
      <c r="H2614" t="s">
        <v>69</v>
      </c>
      <c r="I2614" s="6">
        <v>115.126228831367</v>
      </c>
      <c r="J2614" t="s">
        <v>66</v>
      </c>
      <c r="K2614" s="6">
        <v>26.874106422400001</v>
      </c>
      <c r="L2614" t="s">
        <v>64</v>
      </c>
      <c r="M2614" s="6">
        <v>1016</v>
      </c>
      <c r="N2614" t="s">
        <v>65</v>
      </c>
      <c r="O2614" t="s">
        <v>67</v>
      </c>
      <c r="P2614" s="8">
        <v>34</v>
      </c>
      <c r="Q2614">
        <v>0</v>
      </c>
    </row>
    <row r="2615" spans="1:17" x14ac:dyDescent="0.2">
      <c r="A2615">
        <v>3080565</v>
      </c>
      <c r="B2615" s="1">
        <v>43742.609207719899</v>
      </c>
      <c r="C2615" s="6">
        <v>130.65562952833301</v>
      </c>
      <c r="D2615" s="13" t="s">
        <v>68</v>
      </c>
      <c r="E2615">
        <v>1</v>
      </c>
      <c r="F2615" s="14" t="s">
        <v>63</v>
      </c>
      <c r="G2615" s="15">
        <v>43742.468910034702</v>
      </c>
      <c r="H2615" t="s">
        <v>69</v>
      </c>
      <c r="I2615" s="6">
        <v>115.193264026197</v>
      </c>
      <c r="J2615" t="s">
        <v>66</v>
      </c>
      <c r="K2615" s="6">
        <v>26.869575703648</v>
      </c>
      <c r="L2615" t="s">
        <v>64</v>
      </c>
      <c r="M2615" s="6">
        <v>1016</v>
      </c>
      <c r="N2615" t="s">
        <v>65</v>
      </c>
      <c r="O2615" t="s">
        <v>67</v>
      </c>
      <c r="P2615" s="8">
        <v>34</v>
      </c>
      <c r="Q2615">
        <v>0</v>
      </c>
    </row>
    <row r="2616" spans="1:17" x14ac:dyDescent="0.2">
      <c r="A2616">
        <v>3080575</v>
      </c>
      <c r="B2616" s="1">
        <v>43742.609242210601</v>
      </c>
      <c r="C2616" s="6">
        <v>130.70531507499999</v>
      </c>
      <c r="D2616" s="13" t="s">
        <v>68</v>
      </c>
      <c r="E2616">
        <v>1</v>
      </c>
      <c r="F2616" s="14" t="s">
        <v>63</v>
      </c>
      <c r="G2616" s="15">
        <v>43742.468910034702</v>
      </c>
      <c r="H2616" t="s">
        <v>69</v>
      </c>
      <c r="I2616" s="6">
        <v>115.227928859237</v>
      </c>
      <c r="J2616" t="s">
        <v>66</v>
      </c>
      <c r="K2616" s="6">
        <v>26.870895912454198</v>
      </c>
      <c r="L2616" t="s">
        <v>64</v>
      </c>
      <c r="M2616" s="6">
        <v>1016</v>
      </c>
      <c r="N2616" t="s">
        <v>65</v>
      </c>
      <c r="O2616" t="s">
        <v>67</v>
      </c>
      <c r="P2616" s="8">
        <v>34</v>
      </c>
      <c r="Q2616">
        <v>0</v>
      </c>
    </row>
    <row r="2617" spans="1:17" x14ac:dyDescent="0.2">
      <c r="A2617">
        <v>3080585</v>
      </c>
      <c r="B2617" s="1">
        <v>43742.609276851901</v>
      </c>
      <c r="C2617" s="6">
        <v>130.75518917166701</v>
      </c>
      <c r="D2617" s="13" t="s">
        <v>68</v>
      </c>
      <c r="E2617">
        <v>1</v>
      </c>
      <c r="F2617" s="14" t="s">
        <v>63</v>
      </c>
      <c r="G2617" s="15">
        <v>43742.468910034702</v>
      </c>
      <c r="H2617" t="s">
        <v>69</v>
      </c>
      <c r="I2617" s="6">
        <v>115.243257904955</v>
      </c>
      <c r="J2617" t="s">
        <v>66</v>
      </c>
      <c r="K2617" s="6">
        <v>26.862344569169601</v>
      </c>
      <c r="L2617" t="s">
        <v>64</v>
      </c>
      <c r="M2617" s="6">
        <v>1016</v>
      </c>
      <c r="N2617" t="s">
        <v>65</v>
      </c>
      <c r="O2617" t="s">
        <v>67</v>
      </c>
      <c r="P2617" s="8">
        <v>34</v>
      </c>
      <c r="Q2617">
        <v>0</v>
      </c>
    </row>
    <row r="2618" spans="1:17" x14ac:dyDescent="0.2">
      <c r="A2618">
        <v>3080595</v>
      </c>
      <c r="B2618" s="1">
        <v>43742.609311377302</v>
      </c>
      <c r="C2618" s="6">
        <v>130.80489365</v>
      </c>
      <c r="D2618" s="13" t="s">
        <v>68</v>
      </c>
      <c r="E2618">
        <v>1</v>
      </c>
      <c r="F2618" s="14" t="s">
        <v>63</v>
      </c>
      <c r="G2618" s="15">
        <v>43742.468910034702</v>
      </c>
      <c r="H2618" t="s">
        <v>69</v>
      </c>
      <c r="I2618" s="6">
        <v>115.256538556908</v>
      </c>
      <c r="J2618" t="s">
        <v>66</v>
      </c>
      <c r="K2618" s="6">
        <v>26.874046412839601</v>
      </c>
      <c r="L2618" t="s">
        <v>64</v>
      </c>
      <c r="M2618" s="6">
        <v>1016</v>
      </c>
      <c r="N2618" t="s">
        <v>65</v>
      </c>
      <c r="O2618" t="s">
        <v>67</v>
      </c>
      <c r="P2618" s="8">
        <v>34</v>
      </c>
      <c r="Q2618">
        <v>0</v>
      </c>
    </row>
    <row r="2619" spans="1:17" x14ac:dyDescent="0.2">
      <c r="A2619">
        <v>3080605</v>
      </c>
      <c r="B2619" s="1">
        <v>43742.609346493096</v>
      </c>
      <c r="C2619" s="6">
        <v>130.85544417</v>
      </c>
      <c r="D2619" s="13" t="s">
        <v>68</v>
      </c>
      <c r="E2619">
        <v>1</v>
      </c>
      <c r="F2619" s="14" t="s">
        <v>63</v>
      </c>
      <c r="G2619" s="15">
        <v>43742.468910034702</v>
      </c>
      <c r="H2619" t="s">
        <v>69</v>
      </c>
      <c r="I2619" s="6">
        <v>115.29127240268799</v>
      </c>
      <c r="J2619" t="s">
        <v>66</v>
      </c>
      <c r="K2619" s="6">
        <v>26.8596441494992</v>
      </c>
      <c r="L2619" t="s">
        <v>64</v>
      </c>
      <c r="M2619" s="6">
        <v>1016</v>
      </c>
      <c r="N2619" t="s">
        <v>65</v>
      </c>
      <c r="O2619" t="s">
        <v>67</v>
      </c>
      <c r="P2619" s="8">
        <v>34</v>
      </c>
      <c r="Q2619">
        <v>0</v>
      </c>
    </row>
    <row r="2620" spans="1:17" x14ac:dyDescent="0.2">
      <c r="A2620">
        <v>3080615</v>
      </c>
      <c r="B2620" s="1">
        <v>43742.609381018498</v>
      </c>
      <c r="C2620" s="6">
        <v>130.905191273333</v>
      </c>
      <c r="D2620" s="13" t="s">
        <v>68</v>
      </c>
      <c r="E2620">
        <v>1</v>
      </c>
      <c r="F2620" s="14" t="s">
        <v>63</v>
      </c>
      <c r="G2620" s="15">
        <v>43742.468910034702</v>
      </c>
      <c r="H2620" t="s">
        <v>69</v>
      </c>
      <c r="I2620" s="6">
        <v>115.231569526239</v>
      </c>
      <c r="J2620" t="s">
        <v>66</v>
      </c>
      <c r="K2620" s="6">
        <v>26.8815776209813</v>
      </c>
      <c r="L2620" t="s">
        <v>64</v>
      </c>
      <c r="M2620" s="6">
        <v>1016</v>
      </c>
      <c r="N2620" t="s">
        <v>65</v>
      </c>
      <c r="O2620" t="s">
        <v>67</v>
      </c>
      <c r="P2620" s="8">
        <v>34</v>
      </c>
      <c r="Q2620">
        <v>0</v>
      </c>
    </row>
    <row r="2621" spans="1:17" x14ac:dyDescent="0.2">
      <c r="A2621">
        <v>3080625</v>
      </c>
      <c r="B2621" s="1">
        <v>43742.609415740699</v>
      </c>
      <c r="C2621" s="6">
        <v>130.95516939333299</v>
      </c>
      <c r="D2621" s="13" t="s">
        <v>68</v>
      </c>
      <c r="E2621">
        <v>1</v>
      </c>
      <c r="F2621" s="14" t="s">
        <v>63</v>
      </c>
      <c r="G2621" s="15">
        <v>43742.468910034702</v>
      </c>
      <c r="H2621" t="s">
        <v>69</v>
      </c>
      <c r="I2621" s="6">
        <v>115.23000452113</v>
      </c>
      <c r="J2621" t="s">
        <v>66</v>
      </c>
      <c r="K2621" s="6">
        <v>26.8741964367414</v>
      </c>
      <c r="L2621" t="s">
        <v>64</v>
      </c>
      <c r="M2621" s="6">
        <v>1016</v>
      </c>
      <c r="N2621" t="s">
        <v>65</v>
      </c>
      <c r="O2621" t="s">
        <v>67</v>
      </c>
      <c r="P2621" s="8">
        <v>34</v>
      </c>
      <c r="Q2621">
        <v>0</v>
      </c>
    </row>
    <row r="2622" spans="1:17" x14ac:dyDescent="0.2">
      <c r="A2622">
        <v>3080635</v>
      </c>
      <c r="B2622" s="1">
        <v>43742.609450810203</v>
      </c>
      <c r="C2622" s="6">
        <v>131.00567801</v>
      </c>
      <c r="D2622" s="13" t="s">
        <v>68</v>
      </c>
      <c r="E2622">
        <v>1</v>
      </c>
      <c r="F2622" s="14" t="s">
        <v>63</v>
      </c>
      <c r="G2622" s="15">
        <v>43742.468910034702</v>
      </c>
      <c r="H2622" t="s">
        <v>69</v>
      </c>
      <c r="I2622" s="6">
        <v>115.23403276948601</v>
      </c>
      <c r="J2622" t="s">
        <v>66</v>
      </c>
      <c r="K2622" s="6">
        <v>26.857273782913602</v>
      </c>
      <c r="L2622" t="s">
        <v>64</v>
      </c>
      <c r="M2622" s="6">
        <v>1016</v>
      </c>
      <c r="N2622" t="s">
        <v>65</v>
      </c>
      <c r="O2622" t="s">
        <v>67</v>
      </c>
      <c r="P2622" s="8">
        <v>34</v>
      </c>
      <c r="Q2622">
        <v>0</v>
      </c>
    </row>
    <row r="2623" spans="1:17" x14ac:dyDescent="0.2">
      <c r="A2623">
        <v>3080645</v>
      </c>
      <c r="B2623" s="1">
        <v>43742.609485300898</v>
      </c>
      <c r="C2623" s="6">
        <v>131.05537550833299</v>
      </c>
      <c r="D2623" s="13" t="s">
        <v>68</v>
      </c>
      <c r="E2623">
        <v>1</v>
      </c>
      <c r="F2623" s="14" t="s">
        <v>63</v>
      </c>
      <c r="G2623" s="15">
        <v>43742.468910034702</v>
      </c>
      <c r="H2623" t="s">
        <v>69</v>
      </c>
      <c r="I2623" s="6">
        <v>115.294313547998</v>
      </c>
      <c r="J2623" t="s">
        <v>66</v>
      </c>
      <c r="K2623" s="6">
        <v>26.874436474998198</v>
      </c>
      <c r="L2623" t="s">
        <v>64</v>
      </c>
      <c r="M2623" s="6">
        <v>1016</v>
      </c>
      <c r="N2623" t="s">
        <v>65</v>
      </c>
      <c r="O2623" t="s">
        <v>67</v>
      </c>
      <c r="P2623" s="8">
        <v>34</v>
      </c>
      <c r="Q2623">
        <v>0</v>
      </c>
    </row>
    <row r="2624" spans="1:17" x14ac:dyDescent="0.2">
      <c r="A2624">
        <v>3080655</v>
      </c>
      <c r="B2624" s="1">
        <v>43742.609519872698</v>
      </c>
      <c r="C2624" s="6">
        <v>131.105162415</v>
      </c>
      <c r="D2624" s="13" t="s">
        <v>68</v>
      </c>
      <c r="E2624">
        <v>1</v>
      </c>
      <c r="F2624" s="14" t="s">
        <v>63</v>
      </c>
      <c r="G2624" s="15">
        <v>43742.468910034702</v>
      </c>
      <c r="H2624" t="s">
        <v>69</v>
      </c>
      <c r="I2624" s="6">
        <v>115.37611822002501</v>
      </c>
      <c r="J2624" t="s">
        <v>66</v>
      </c>
      <c r="K2624" s="6">
        <v>26.857633838489601</v>
      </c>
      <c r="L2624" t="s">
        <v>64</v>
      </c>
      <c r="M2624" s="6">
        <v>1016</v>
      </c>
      <c r="N2624" t="s">
        <v>65</v>
      </c>
      <c r="O2624" t="s">
        <v>67</v>
      </c>
      <c r="P2624" s="8">
        <v>34</v>
      </c>
      <c r="Q2624">
        <v>0</v>
      </c>
    </row>
    <row r="2625" spans="1:17" x14ac:dyDescent="0.2">
      <c r="A2625">
        <v>3080665</v>
      </c>
      <c r="B2625" s="1">
        <v>43742.609554479197</v>
      </c>
      <c r="C2625" s="6">
        <v>131.15497549</v>
      </c>
      <c r="D2625" s="13" t="s">
        <v>68</v>
      </c>
      <c r="E2625">
        <v>1</v>
      </c>
      <c r="F2625" s="14" t="s">
        <v>63</v>
      </c>
      <c r="G2625" s="15">
        <v>43742.468910034702</v>
      </c>
      <c r="H2625" t="s">
        <v>69</v>
      </c>
      <c r="I2625" s="6">
        <v>115.266322891377</v>
      </c>
      <c r="J2625" t="s">
        <v>66</v>
      </c>
      <c r="K2625" s="6">
        <v>26.859314098355799</v>
      </c>
      <c r="L2625" t="s">
        <v>64</v>
      </c>
      <c r="M2625" s="6">
        <v>1016</v>
      </c>
      <c r="N2625" t="s">
        <v>65</v>
      </c>
      <c r="O2625" t="s">
        <v>67</v>
      </c>
      <c r="P2625" s="8">
        <v>34</v>
      </c>
      <c r="Q2625">
        <v>0</v>
      </c>
    </row>
    <row r="2626" spans="1:17" x14ac:dyDescent="0.2">
      <c r="A2626">
        <v>3080675</v>
      </c>
      <c r="B2626" s="1">
        <v>43742.6095896181</v>
      </c>
      <c r="C2626" s="6">
        <v>131.20555597333299</v>
      </c>
      <c r="D2626" s="13" t="s">
        <v>68</v>
      </c>
      <c r="E2626">
        <v>1</v>
      </c>
      <c r="F2626" s="14" t="s">
        <v>63</v>
      </c>
      <c r="G2626" s="15">
        <v>43742.468910034702</v>
      </c>
      <c r="H2626" t="s">
        <v>69</v>
      </c>
      <c r="I2626" s="6">
        <v>115.24340703494001</v>
      </c>
      <c r="J2626" t="s">
        <v>66</v>
      </c>
      <c r="K2626" s="6">
        <v>26.878007046090701</v>
      </c>
      <c r="L2626" t="s">
        <v>64</v>
      </c>
      <c r="M2626" s="6">
        <v>1016</v>
      </c>
      <c r="N2626" t="s">
        <v>65</v>
      </c>
      <c r="O2626" t="s">
        <v>67</v>
      </c>
      <c r="P2626" s="8">
        <v>34</v>
      </c>
      <c r="Q2626">
        <v>0</v>
      </c>
    </row>
    <row r="2627" spans="1:17" x14ac:dyDescent="0.2">
      <c r="A2627">
        <v>3080685</v>
      </c>
      <c r="B2627" s="1">
        <v>43742.609624340301</v>
      </c>
      <c r="C2627" s="6">
        <v>131.25557195833301</v>
      </c>
      <c r="D2627" s="13" t="s">
        <v>68</v>
      </c>
      <c r="E2627">
        <v>1</v>
      </c>
      <c r="F2627" s="14" t="s">
        <v>63</v>
      </c>
      <c r="G2627" s="15">
        <v>43742.468910034702</v>
      </c>
      <c r="H2627" t="s">
        <v>69</v>
      </c>
      <c r="I2627" s="6">
        <v>115.35801497860901</v>
      </c>
      <c r="J2627" t="s">
        <v>66</v>
      </c>
      <c r="K2627" s="6">
        <v>26.855233468710999</v>
      </c>
      <c r="L2627" t="s">
        <v>64</v>
      </c>
      <c r="M2627" s="6">
        <v>1016</v>
      </c>
      <c r="N2627" t="s">
        <v>65</v>
      </c>
      <c r="O2627" t="s">
        <v>67</v>
      </c>
      <c r="P2627" s="8">
        <v>34</v>
      </c>
      <c r="Q2627">
        <v>0</v>
      </c>
    </row>
    <row r="2628" spans="1:17" x14ac:dyDescent="0.2">
      <c r="A2628">
        <v>3080695</v>
      </c>
      <c r="B2628" s="1">
        <v>43742.609658911999</v>
      </c>
      <c r="C2628" s="6">
        <v>131.305366671667</v>
      </c>
      <c r="D2628" s="13" t="s">
        <v>68</v>
      </c>
      <c r="E2628">
        <v>1</v>
      </c>
      <c r="F2628" s="14" t="s">
        <v>63</v>
      </c>
      <c r="G2628" s="15">
        <v>43742.468910034702</v>
      </c>
      <c r="H2628" t="s">
        <v>69</v>
      </c>
      <c r="I2628" s="6">
        <v>115.269471980522</v>
      </c>
      <c r="J2628" t="s">
        <v>66</v>
      </c>
      <c r="K2628" s="6">
        <v>26.870145793750499</v>
      </c>
      <c r="L2628" t="s">
        <v>64</v>
      </c>
      <c r="M2628" s="6">
        <v>1016</v>
      </c>
      <c r="N2628" t="s">
        <v>65</v>
      </c>
      <c r="O2628" t="s">
        <v>67</v>
      </c>
      <c r="P2628" s="8">
        <v>34</v>
      </c>
      <c r="Q2628">
        <v>0</v>
      </c>
    </row>
    <row r="2629" spans="1:17" x14ac:dyDescent="0.2">
      <c r="A2629">
        <v>3080705</v>
      </c>
      <c r="B2629" s="1">
        <v>43742.609693437502</v>
      </c>
      <c r="C2629" s="6">
        <v>131.35509409666699</v>
      </c>
      <c r="D2629" s="13" t="s">
        <v>68</v>
      </c>
      <c r="E2629">
        <v>1</v>
      </c>
      <c r="F2629" s="14" t="s">
        <v>63</v>
      </c>
      <c r="G2629" s="15">
        <v>43742.468910034702</v>
      </c>
      <c r="H2629" t="s">
        <v>69</v>
      </c>
      <c r="I2629" s="6">
        <v>115.301567388778</v>
      </c>
      <c r="J2629" t="s">
        <v>66</v>
      </c>
      <c r="K2629" s="6">
        <v>26.8761767528717</v>
      </c>
      <c r="L2629" t="s">
        <v>64</v>
      </c>
      <c r="M2629" s="6">
        <v>1016</v>
      </c>
      <c r="N2629" t="s">
        <v>65</v>
      </c>
      <c r="O2629" t="s">
        <v>67</v>
      </c>
      <c r="P2629" s="8">
        <v>34</v>
      </c>
      <c r="Q2629">
        <v>0</v>
      </c>
    </row>
    <row r="2630" spans="1:17" x14ac:dyDescent="0.2">
      <c r="A2630">
        <v>3080715</v>
      </c>
      <c r="B2630" s="1">
        <v>43742.609728553201</v>
      </c>
      <c r="C2630" s="6">
        <v>131.405600185</v>
      </c>
      <c r="D2630" s="13" t="s">
        <v>68</v>
      </c>
      <c r="E2630">
        <v>1</v>
      </c>
      <c r="F2630" s="14" t="s">
        <v>63</v>
      </c>
      <c r="G2630" s="15">
        <v>43742.468910034702</v>
      </c>
      <c r="H2630" t="s">
        <v>69</v>
      </c>
      <c r="I2630" s="6">
        <v>115.26016683576</v>
      </c>
      <c r="J2630" t="s">
        <v>66</v>
      </c>
      <c r="K2630" s="6">
        <v>26.8572437782836</v>
      </c>
      <c r="L2630" t="s">
        <v>64</v>
      </c>
      <c r="M2630" s="6">
        <v>1016</v>
      </c>
      <c r="N2630" t="s">
        <v>65</v>
      </c>
      <c r="O2630" t="s">
        <v>67</v>
      </c>
      <c r="P2630" s="8">
        <v>34</v>
      </c>
      <c r="Q2630">
        <v>0</v>
      </c>
    </row>
    <row r="2631" spans="1:17" x14ac:dyDescent="0.2">
      <c r="A2631">
        <v>3080725</v>
      </c>
      <c r="B2631" s="1">
        <v>43742.609763043998</v>
      </c>
      <c r="C2631" s="6">
        <v>131.45530893333299</v>
      </c>
      <c r="D2631" s="13" t="s">
        <v>68</v>
      </c>
      <c r="E2631">
        <v>1</v>
      </c>
      <c r="F2631" s="14" t="s">
        <v>63</v>
      </c>
      <c r="G2631" s="15">
        <v>43742.468910034702</v>
      </c>
      <c r="H2631" t="s">
        <v>69</v>
      </c>
      <c r="I2631" s="6">
        <v>115.356811803196</v>
      </c>
      <c r="J2631" t="s">
        <v>66</v>
      </c>
      <c r="K2631" s="6">
        <v>26.859524130897601</v>
      </c>
      <c r="L2631" t="s">
        <v>64</v>
      </c>
      <c r="M2631" s="6">
        <v>1016</v>
      </c>
      <c r="N2631" t="s">
        <v>65</v>
      </c>
      <c r="O2631" t="s">
        <v>67</v>
      </c>
      <c r="P2631" s="8">
        <v>34</v>
      </c>
      <c r="Q2631">
        <v>0</v>
      </c>
    </row>
    <row r="2632" spans="1:17" x14ac:dyDescent="0.2">
      <c r="A2632">
        <v>3080735</v>
      </c>
      <c r="B2632" s="1">
        <v>43742.609797719902</v>
      </c>
      <c r="C2632" s="6">
        <v>131.50522914999999</v>
      </c>
      <c r="D2632" s="13" t="s">
        <v>68</v>
      </c>
      <c r="E2632">
        <v>1</v>
      </c>
      <c r="F2632" s="14" t="s">
        <v>63</v>
      </c>
      <c r="G2632" s="15">
        <v>43742.468910034702</v>
      </c>
      <c r="H2632" t="s">
        <v>69</v>
      </c>
      <c r="I2632" s="6">
        <v>115.259248578079</v>
      </c>
      <c r="J2632" t="s">
        <v>66</v>
      </c>
      <c r="K2632" s="6">
        <v>26.865375042718799</v>
      </c>
      <c r="L2632" t="s">
        <v>64</v>
      </c>
      <c r="M2632" s="6">
        <v>1016</v>
      </c>
      <c r="N2632" t="s">
        <v>65</v>
      </c>
      <c r="O2632" t="s">
        <v>67</v>
      </c>
      <c r="P2632" s="8">
        <v>34</v>
      </c>
      <c r="Q2632">
        <v>0</v>
      </c>
    </row>
    <row r="2633" spans="1:17" x14ac:dyDescent="0.2">
      <c r="A2633">
        <v>3080745</v>
      </c>
      <c r="B2633" s="1">
        <v>43742.609832326401</v>
      </c>
      <c r="C2633" s="6">
        <v>131.555063426667</v>
      </c>
      <c r="D2633" s="13" t="s">
        <v>68</v>
      </c>
      <c r="E2633">
        <v>1</v>
      </c>
      <c r="F2633" s="14" t="s">
        <v>63</v>
      </c>
      <c r="G2633" s="15">
        <v>43742.468910034702</v>
      </c>
      <c r="H2633" t="s">
        <v>69</v>
      </c>
      <c r="I2633" s="6">
        <v>115.303380577862</v>
      </c>
      <c r="J2633" t="s">
        <v>66</v>
      </c>
      <c r="K2633" s="6">
        <v>26.867775419748799</v>
      </c>
      <c r="L2633" t="s">
        <v>64</v>
      </c>
      <c r="M2633" s="6">
        <v>1016</v>
      </c>
      <c r="N2633" t="s">
        <v>65</v>
      </c>
      <c r="O2633" t="s">
        <v>67</v>
      </c>
      <c r="P2633" s="8">
        <v>34</v>
      </c>
      <c r="Q2633">
        <v>0</v>
      </c>
    </row>
    <row r="2634" spans="1:17" x14ac:dyDescent="0.2">
      <c r="A2634">
        <v>3080755</v>
      </c>
      <c r="B2634" s="1">
        <v>43742.609867442101</v>
      </c>
      <c r="C2634" s="6">
        <v>131.605649523333</v>
      </c>
      <c r="D2634" s="13" t="s">
        <v>68</v>
      </c>
      <c r="E2634">
        <v>1</v>
      </c>
      <c r="F2634" s="14" t="s">
        <v>63</v>
      </c>
      <c r="G2634" s="15">
        <v>43742.468910034702</v>
      </c>
      <c r="H2634" t="s">
        <v>69</v>
      </c>
      <c r="I2634" s="6">
        <v>115.28013987809599</v>
      </c>
      <c r="J2634" t="s">
        <v>66</v>
      </c>
      <c r="K2634" s="6">
        <v>26.859074061180301</v>
      </c>
      <c r="L2634" t="s">
        <v>64</v>
      </c>
      <c r="M2634" s="6">
        <v>1016</v>
      </c>
      <c r="N2634" t="s">
        <v>65</v>
      </c>
      <c r="O2634" t="s">
        <v>67</v>
      </c>
      <c r="P2634" s="8">
        <v>34</v>
      </c>
      <c r="Q2634">
        <v>0</v>
      </c>
    </row>
    <row r="2635" spans="1:17" x14ac:dyDescent="0.2">
      <c r="A2635">
        <v>3080765</v>
      </c>
      <c r="B2635" s="1">
        <v>43742.609902083299</v>
      </c>
      <c r="C2635" s="6">
        <v>131.65554570833299</v>
      </c>
      <c r="D2635" s="13" t="s">
        <v>68</v>
      </c>
      <c r="E2635">
        <v>1</v>
      </c>
      <c r="F2635" s="14" t="s">
        <v>63</v>
      </c>
      <c r="G2635" s="15">
        <v>43742.468910034702</v>
      </c>
      <c r="H2635" t="s">
        <v>69</v>
      </c>
      <c r="I2635" s="6">
        <v>115.30130134978999</v>
      </c>
      <c r="J2635" t="s">
        <v>66</v>
      </c>
      <c r="K2635" s="6">
        <v>26.864474901774901</v>
      </c>
      <c r="L2635" t="s">
        <v>64</v>
      </c>
      <c r="M2635" s="6">
        <v>1016</v>
      </c>
      <c r="N2635" t="s">
        <v>65</v>
      </c>
      <c r="O2635" t="s">
        <v>67</v>
      </c>
      <c r="P2635" s="8">
        <v>34</v>
      </c>
      <c r="Q2635">
        <v>0</v>
      </c>
    </row>
    <row r="2636" spans="1:17" x14ac:dyDescent="0.2">
      <c r="A2636">
        <v>3080775</v>
      </c>
      <c r="B2636" s="1">
        <v>43742.609936770801</v>
      </c>
      <c r="C2636" s="6">
        <v>131.705460235</v>
      </c>
      <c r="D2636" s="13" t="s">
        <v>68</v>
      </c>
      <c r="E2636">
        <v>1</v>
      </c>
      <c r="F2636" s="14" t="s">
        <v>63</v>
      </c>
      <c r="G2636" s="15">
        <v>43742.468910034702</v>
      </c>
      <c r="H2636" t="s">
        <v>69</v>
      </c>
      <c r="I2636" s="6">
        <v>115.324867729817</v>
      </c>
      <c r="J2636" t="s">
        <v>66</v>
      </c>
      <c r="K2636" s="6">
        <v>26.865225019211302</v>
      </c>
      <c r="L2636" t="s">
        <v>64</v>
      </c>
      <c r="M2636" s="6">
        <v>1016</v>
      </c>
      <c r="N2636" t="s">
        <v>65</v>
      </c>
      <c r="O2636" t="s">
        <v>67</v>
      </c>
      <c r="P2636" s="8">
        <v>34</v>
      </c>
      <c r="Q2636">
        <v>0</v>
      </c>
    </row>
    <row r="2637" spans="1:17" x14ac:dyDescent="0.2">
      <c r="A2637">
        <v>3080785</v>
      </c>
      <c r="B2637" s="1">
        <v>43742.6099713773</v>
      </c>
      <c r="C2637" s="6">
        <v>131.75532429166699</v>
      </c>
      <c r="D2637" s="13" t="s">
        <v>68</v>
      </c>
      <c r="E2637">
        <v>1</v>
      </c>
      <c r="F2637" s="14" t="s">
        <v>63</v>
      </c>
      <c r="G2637" s="15">
        <v>43742.468910034702</v>
      </c>
      <c r="H2637" t="s">
        <v>69</v>
      </c>
      <c r="I2637" s="6">
        <v>115.34338171389101</v>
      </c>
      <c r="J2637" t="s">
        <v>66</v>
      </c>
      <c r="K2637" s="6">
        <v>26.8596441494992</v>
      </c>
      <c r="L2637" t="s">
        <v>64</v>
      </c>
      <c r="M2637" s="6">
        <v>1016</v>
      </c>
      <c r="N2637" t="s">
        <v>65</v>
      </c>
      <c r="O2637" t="s">
        <v>67</v>
      </c>
      <c r="P2637" s="8">
        <v>34</v>
      </c>
      <c r="Q2637">
        <v>0</v>
      </c>
    </row>
    <row r="2638" spans="1:17" x14ac:dyDescent="0.2">
      <c r="A2638">
        <v>3080795</v>
      </c>
      <c r="B2638" s="1">
        <v>43742.610005983799</v>
      </c>
      <c r="C2638" s="6">
        <v>131.80514345</v>
      </c>
      <c r="D2638" s="13" t="s">
        <v>68</v>
      </c>
      <c r="E2638">
        <v>1</v>
      </c>
      <c r="F2638" s="14" t="s">
        <v>63</v>
      </c>
      <c r="G2638" s="15">
        <v>43742.468910034702</v>
      </c>
      <c r="H2638" t="s">
        <v>69</v>
      </c>
      <c r="I2638" s="6">
        <v>115.30898382658</v>
      </c>
      <c r="J2638" t="s">
        <v>66</v>
      </c>
      <c r="K2638" s="6">
        <v>26.854303325882899</v>
      </c>
      <c r="L2638" t="s">
        <v>64</v>
      </c>
      <c r="M2638" s="6">
        <v>1016</v>
      </c>
      <c r="N2638" t="s">
        <v>65</v>
      </c>
      <c r="O2638" t="s">
        <v>67</v>
      </c>
      <c r="P2638" s="8">
        <v>34</v>
      </c>
      <c r="Q2638">
        <v>0</v>
      </c>
    </row>
    <row r="2639" spans="1:17" x14ac:dyDescent="0.2">
      <c r="A2639">
        <v>3080805</v>
      </c>
      <c r="B2639" s="1">
        <v>43742.610041006898</v>
      </c>
      <c r="C2639" s="6">
        <v>131.85556935166699</v>
      </c>
      <c r="D2639" s="13" t="s">
        <v>68</v>
      </c>
      <c r="E2639">
        <v>1</v>
      </c>
      <c r="F2639" s="14" t="s">
        <v>63</v>
      </c>
      <c r="G2639" s="15">
        <v>43742.468910034702</v>
      </c>
      <c r="H2639" t="s">
        <v>69</v>
      </c>
      <c r="I2639" s="6">
        <v>115.21957468351999</v>
      </c>
      <c r="J2639" t="s">
        <v>66</v>
      </c>
      <c r="K2639" s="6">
        <v>26.873416312525901</v>
      </c>
      <c r="L2639" t="s">
        <v>64</v>
      </c>
      <c r="M2639" s="6">
        <v>1016</v>
      </c>
      <c r="N2639" t="s">
        <v>65</v>
      </c>
      <c r="O2639" t="s">
        <v>67</v>
      </c>
      <c r="P2639" s="8">
        <v>34</v>
      </c>
      <c r="Q2639">
        <v>0</v>
      </c>
    </row>
    <row r="2640" spans="1:17" x14ac:dyDescent="0.2">
      <c r="A2640">
        <v>3080815</v>
      </c>
      <c r="B2640" s="1">
        <v>43742.610075659701</v>
      </c>
      <c r="C2640" s="6">
        <v>131.90546555</v>
      </c>
      <c r="D2640" s="13" t="s">
        <v>68</v>
      </c>
      <c r="E2640">
        <v>1</v>
      </c>
      <c r="F2640" s="14" t="s">
        <v>63</v>
      </c>
      <c r="G2640" s="15">
        <v>43742.468910034702</v>
      </c>
      <c r="H2640" t="s">
        <v>69</v>
      </c>
      <c r="I2640" s="6">
        <v>115.265637686793</v>
      </c>
      <c r="J2640" t="s">
        <v>66</v>
      </c>
      <c r="K2640" s="6">
        <v>26.855593524067899</v>
      </c>
      <c r="L2640" t="s">
        <v>64</v>
      </c>
      <c r="M2640" s="6">
        <v>1016</v>
      </c>
      <c r="N2640" t="s">
        <v>65</v>
      </c>
      <c r="O2640" t="s">
        <v>67</v>
      </c>
      <c r="P2640" s="8">
        <v>34</v>
      </c>
      <c r="Q2640">
        <v>0</v>
      </c>
    </row>
    <row r="2641" spans="1:17" x14ac:dyDescent="0.2">
      <c r="A2641">
        <v>3080825</v>
      </c>
      <c r="B2641" s="1">
        <v>43742.6101102662</v>
      </c>
      <c r="C2641" s="6">
        <v>131.95528754333299</v>
      </c>
      <c r="D2641" s="13" t="s">
        <v>68</v>
      </c>
      <c r="E2641">
        <v>1</v>
      </c>
      <c r="F2641" s="14" t="s">
        <v>63</v>
      </c>
      <c r="G2641" s="15">
        <v>43742.468910034702</v>
      </c>
      <c r="H2641" t="s">
        <v>69</v>
      </c>
      <c r="I2641" s="6">
        <v>115.361614888633</v>
      </c>
      <c r="J2641" t="s">
        <v>66</v>
      </c>
      <c r="K2641" s="6">
        <v>26.846292106390599</v>
      </c>
      <c r="L2641" t="s">
        <v>64</v>
      </c>
      <c r="M2641" s="6">
        <v>1016</v>
      </c>
      <c r="N2641" t="s">
        <v>65</v>
      </c>
      <c r="O2641" t="s">
        <v>67</v>
      </c>
      <c r="P2641" s="8">
        <v>34</v>
      </c>
      <c r="Q2641">
        <v>0</v>
      </c>
    </row>
    <row r="2642" spans="1:17" x14ac:dyDescent="0.2">
      <c r="A2642">
        <v>3080835</v>
      </c>
      <c r="B2642" s="1">
        <v>43742.610144872699</v>
      </c>
      <c r="C2642" s="6">
        <v>132.005151108333</v>
      </c>
      <c r="D2642" s="13" t="s">
        <v>68</v>
      </c>
      <c r="E2642">
        <v>1</v>
      </c>
      <c r="F2642" s="14" t="s">
        <v>63</v>
      </c>
      <c r="G2642" s="15">
        <v>43742.468910034702</v>
      </c>
      <c r="H2642" t="s">
        <v>69</v>
      </c>
      <c r="I2642" s="6">
        <v>115.18235568764401</v>
      </c>
      <c r="J2642" t="s">
        <v>66</v>
      </c>
      <c r="K2642" s="6">
        <v>26.865014986312399</v>
      </c>
      <c r="L2642" t="s">
        <v>64</v>
      </c>
      <c r="M2642" s="6">
        <v>1016</v>
      </c>
      <c r="N2642" t="s">
        <v>65</v>
      </c>
      <c r="O2642" t="s">
        <v>67</v>
      </c>
      <c r="P2642" s="8">
        <v>34</v>
      </c>
      <c r="Q2642">
        <v>0</v>
      </c>
    </row>
    <row r="2643" spans="1:17" x14ac:dyDescent="0.2">
      <c r="A2643">
        <v>3080845</v>
      </c>
      <c r="B2643" s="1">
        <v>43742.610179479198</v>
      </c>
      <c r="C2643" s="6">
        <v>132.05496134333299</v>
      </c>
      <c r="D2643" s="13" t="s">
        <v>68</v>
      </c>
      <c r="E2643">
        <v>1</v>
      </c>
      <c r="F2643" s="14" t="s">
        <v>63</v>
      </c>
      <c r="G2643" s="15">
        <v>43742.468910034702</v>
      </c>
      <c r="H2643" t="s">
        <v>69</v>
      </c>
      <c r="I2643" s="6">
        <v>115.19181330093799</v>
      </c>
      <c r="J2643" t="s">
        <v>66</v>
      </c>
      <c r="K2643" s="6">
        <v>26.858233931202399</v>
      </c>
      <c r="L2643" t="s">
        <v>64</v>
      </c>
      <c r="M2643" s="6">
        <v>1016</v>
      </c>
      <c r="N2643" t="s">
        <v>65</v>
      </c>
      <c r="O2643" t="s">
        <v>67</v>
      </c>
      <c r="P2643" s="8">
        <v>34</v>
      </c>
      <c r="Q2643">
        <v>0</v>
      </c>
    </row>
    <row r="2644" spans="1:17" x14ac:dyDescent="0.2">
      <c r="A2644">
        <v>3080855</v>
      </c>
      <c r="B2644" s="1">
        <v>43742.6102146181</v>
      </c>
      <c r="C2644" s="6">
        <v>132.10559634500001</v>
      </c>
      <c r="D2644" s="13" t="s">
        <v>68</v>
      </c>
      <c r="E2644">
        <v>1</v>
      </c>
      <c r="F2644" s="14" t="s">
        <v>63</v>
      </c>
      <c r="G2644" s="15">
        <v>43742.468910034702</v>
      </c>
      <c r="H2644" t="s">
        <v>69</v>
      </c>
      <c r="I2644" s="6">
        <v>115.255005920464</v>
      </c>
      <c r="J2644" t="s">
        <v>66</v>
      </c>
      <c r="K2644" s="6">
        <v>26.854873413392401</v>
      </c>
      <c r="L2644" t="s">
        <v>64</v>
      </c>
      <c r="M2644" s="6">
        <v>1016</v>
      </c>
      <c r="N2644" t="s">
        <v>65</v>
      </c>
      <c r="O2644" t="s">
        <v>67</v>
      </c>
      <c r="P2644" s="8">
        <v>34</v>
      </c>
      <c r="Q2644">
        <v>0</v>
      </c>
    </row>
    <row r="2645" spans="1:17" x14ac:dyDescent="0.2">
      <c r="A2645">
        <v>3080865</v>
      </c>
      <c r="B2645" s="1">
        <v>43742.610249108802</v>
      </c>
      <c r="C2645" s="6">
        <v>132.15526500666701</v>
      </c>
      <c r="D2645" s="13" t="s">
        <v>68</v>
      </c>
      <c r="E2645">
        <v>1</v>
      </c>
      <c r="F2645" s="14" t="s">
        <v>63</v>
      </c>
      <c r="G2645" s="15">
        <v>43742.468910034702</v>
      </c>
      <c r="H2645" t="s">
        <v>69</v>
      </c>
      <c r="I2645" s="6">
        <v>115.202497311835</v>
      </c>
      <c r="J2645" t="s">
        <v>66</v>
      </c>
      <c r="K2645" s="6">
        <v>26.8707158839497</v>
      </c>
      <c r="L2645" t="s">
        <v>64</v>
      </c>
      <c r="M2645" s="6">
        <v>1016</v>
      </c>
      <c r="N2645" t="s">
        <v>65</v>
      </c>
      <c r="O2645" t="s">
        <v>67</v>
      </c>
      <c r="P2645" s="8">
        <v>34</v>
      </c>
      <c r="Q2645">
        <v>0</v>
      </c>
    </row>
    <row r="2646" spans="1:17" x14ac:dyDescent="0.2">
      <c r="A2646">
        <v>3080875</v>
      </c>
      <c r="B2646" s="1">
        <v>43742.610283761598</v>
      </c>
      <c r="C2646" s="6">
        <v>132.20512359333301</v>
      </c>
      <c r="D2646" s="13" t="s">
        <v>68</v>
      </c>
      <c r="E2646">
        <v>1</v>
      </c>
      <c r="F2646" s="14" t="s">
        <v>63</v>
      </c>
      <c r="G2646" s="15">
        <v>43742.468910034702</v>
      </c>
      <c r="H2646" t="s">
        <v>69</v>
      </c>
      <c r="I2646" s="6">
        <v>115.205878121507</v>
      </c>
      <c r="J2646" t="s">
        <v>66</v>
      </c>
      <c r="K2646" s="6">
        <v>26.869695722609301</v>
      </c>
      <c r="L2646" t="s">
        <v>64</v>
      </c>
      <c r="M2646" s="6">
        <v>1016</v>
      </c>
      <c r="N2646" t="s">
        <v>65</v>
      </c>
      <c r="O2646" t="s">
        <v>67</v>
      </c>
      <c r="P2646" s="8">
        <v>34</v>
      </c>
      <c r="Q2646">
        <v>0</v>
      </c>
    </row>
    <row r="2647" spans="1:17" x14ac:dyDescent="0.2">
      <c r="A2647">
        <v>3080885</v>
      </c>
      <c r="B2647" s="1">
        <v>43742.6103188657</v>
      </c>
      <c r="C2647" s="6">
        <v>132.25569157000001</v>
      </c>
      <c r="D2647" s="13" t="s">
        <v>68</v>
      </c>
      <c r="E2647">
        <v>1</v>
      </c>
      <c r="F2647" s="14" t="s">
        <v>63</v>
      </c>
      <c r="G2647" s="15">
        <v>43742.468910034702</v>
      </c>
      <c r="H2647" t="s">
        <v>69</v>
      </c>
      <c r="I2647" s="6">
        <v>115.190010491378</v>
      </c>
      <c r="J2647" t="s">
        <v>66</v>
      </c>
      <c r="K2647" s="6">
        <v>26.862704625289101</v>
      </c>
      <c r="L2647" t="s">
        <v>64</v>
      </c>
      <c r="M2647" s="6">
        <v>1016</v>
      </c>
      <c r="N2647" t="s">
        <v>65</v>
      </c>
      <c r="O2647" t="s">
        <v>67</v>
      </c>
      <c r="P2647" s="8">
        <v>34</v>
      </c>
      <c r="Q2647">
        <v>0</v>
      </c>
    </row>
    <row r="2648" spans="1:17" x14ac:dyDescent="0.2">
      <c r="A2648">
        <v>3080895</v>
      </c>
      <c r="B2648" s="1">
        <v>43742.610353553202</v>
      </c>
      <c r="C2648" s="6">
        <v>132.305620111667</v>
      </c>
      <c r="D2648" s="13" t="s">
        <v>68</v>
      </c>
      <c r="E2648">
        <v>1</v>
      </c>
      <c r="F2648" s="14" t="s">
        <v>63</v>
      </c>
      <c r="G2648" s="15">
        <v>43742.468910034702</v>
      </c>
      <c r="H2648" t="s">
        <v>69</v>
      </c>
      <c r="I2648" s="6">
        <v>115.22173845624</v>
      </c>
      <c r="J2648" t="s">
        <v>66</v>
      </c>
      <c r="K2648" s="6">
        <v>26.849202547215999</v>
      </c>
      <c r="L2648" t="s">
        <v>64</v>
      </c>
      <c r="M2648" s="6">
        <v>1016</v>
      </c>
      <c r="N2648" t="s">
        <v>65</v>
      </c>
      <c r="O2648" t="s">
        <v>67</v>
      </c>
      <c r="P2648" s="8">
        <v>34</v>
      </c>
      <c r="Q2648">
        <v>0</v>
      </c>
    </row>
    <row r="2649" spans="1:17" x14ac:dyDescent="0.2">
      <c r="A2649">
        <v>3080905</v>
      </c>
      <c r="B2649" s="1">
        <v>43742.610388113397</v>
      </c>
      <c r="C2649" s="6">
        <v>132.355397898333</v>
      </c>
      <c r="D2649" s="13" t="s">
        <v>68</v>
      </c>
      <c r="E2649">
        <v>1</v>
      </c>
      <c r="F2649" s="14" t="s">
        <v>63</v>
      </c>
      <c r="G2649" s="15">
        <v>43742.468910034702</v>
      </c>
      <c r="H2649" t="s">
        <v>69</v>
      </c>
      <c r="I2649" s="6">
        <v>115.27976314102099</v>
      </c>
      <c r="J2649" t="s">
        <v>66</v>
      </c>
      <c r="K2649" s="6">
        <v>26.851332871481599</v>
      </c>
      <c r="L2649" t="s">
        <v>64</v>
      </c>
      <c r="M2649" s="6">
        <v>1016</v>
      </c>
      <c r="N2649" t="s">
        <v>65</v>
      </c>
      <c r="O2649" t="s">
        <v>67</v>
      </c>
      <c r="P2649" s="8">
        <v>34</v>
      </c>
      <c r="Q2649">
        <v>0</v>
      </c>
    </row>
    <row r="2650" spans="1:17" x14ac:dyDescent="0.2">
      <c r="A2650">
        <v>3080915</v>
      </c>
      <c r="B2650" s="1">
        <v>43742.610422719903</v>
      </c>
      <c r="C2650" s="6">
        <v>132.40526363500001</v>
      </c>
      <c r="D2650" s="13" t="s">
        <v>68</v>
      </c>
      <c r="E2650">
        <v>1</v>
      </c>
      <c r="F2650" s="14" t="s">
        <v>63</v>
      </c>
      <c r="G2650" s="15">
        <v>43742.468910034702</v>
      </c>
      <c r="H2650" t="s">
        <v>69</v>
      </c>
      <c r="I2650" s="6">
        <v>115.25519346831101</v>
      </c>
      <c r="J2650" t="s">
        <v>66</v>
      </c>
      <c r="K2650" s="6">
        <v>26.858744010092799</v>
      </c>
      <c r="L2650" t="s">
        <v>64</v>
      </c>
      <c r="M2650" s="6">
        <v>1016</v>
      </c>
      <c r="N2650" t="s">
        <v>65</v>
      </c>
      <c r="O2650" t="s">
        <v>67</v>
      </c>
      <c r="P2650" s="8">
        <v>34</v>
      </c>
      <c r="Q2650">
        <v>0</v>
      </c>
    </row>
    <row r="2651" spans="1:17" x14ac:dyDescent="0.2">
      <c r="A2651">
        <v>3080925</v>
      </c>
      <c r="B2651" s="1">
        <v>43742.610457407398</v>
      </c>
      <c r="C2651" s="6">
        <v>132.45519288</v>
      </c>
      <c r="D2651" s="13" t="s">
        <v>68</v>
      </c>
      <c r="E2651">
        <v>1</v>
      </c>
      <c r="F2651" s="14" t="s">
        <v>63</v>
      </c>
      <c r="G2651" s="15">
        <v>43742.468910034702</v>
      </c>
      <c r="H2651" t="s">
        <v>69</v>
      </c>
      <c r="I2651" s="6">
        <v>115.28054850949999</v>
      </c>
      <c r="J2651" t="s">
        <v>66</v>
      </c>
      <c r="K2651" s="6">
        <v>26.855023436437001</v>
      </c>
      <c r="L2651" t="s">
        <v>64</v>
      </c>
      <c r="M2651" s="6">
        <v>1016</v>
      </c>
      <c r="N2651" t="s">
        <v>65</v>
      </c>
      <c r="O2651" t="s">
        <v>67</v>
      </c>
      <c r="P2651" s="8">
        <v>34</v>
      </c>
      <c r="Q2651">
        <v>0</v>
      </c>
    </row>
    <row r="2652" spans="1:17" x14ac:dyDescent="0.2">
      <c r="A2652">
        <v>3080935</v>
      </c>
      <c r="B2652" s="1">
        <v>43742.610491979198</v>
      </c>
      <c r="C2652" s="6">
        <v>132.504958783333</v>
      </c>
      <c r="D2652" s="13" t="s">
        <v>68</v>
      </c>
      <c r="E2652">
        <v>1</v>
      </c>
      <c r="F2652" s="14" t="s">
        <v>63</v>
      </c>
      <c r="G2652" s="15">
        <v>43742.468910034702</v>
      </c>
      <c r="H2652" t="s">
        <v>69</v>
      </c>
      <c r="I2652" s="6">
        <v>115.18940034518501</v>
      </c>
      <c r="J2652" t="s">
        <v>66</v>
      </c>
      <c r="K2652" s="6">
        <v>26.866815268730999</v>
      </c>
      <c r="L2652" t="s">
        <v>64</v>
      </c>
      <c r="M2652" s="6">
        <v>1016</v>
      </c>
      <c r="N2652" t="s">
        <v>65</v>
      </c>
      <c r="O2652" t="s">
        <v>67</v>
      </c>
      <c r="P2652" s="8">
        <v>34</v>
      </c>
      <c r="Q2652">
        <v>0</v>
      </c>
    </row>
    <row r="2653" spans="1:17" x14ac:dyDescent="0.2">
      <c r="A2653">
        <v>3080945</v>
      </c>
      <c r="B2653" s="1">
        <v>43742.6105270486</v>
      </c>
      <c r="C2653" s="6">
        <v>132.55545967</v>
      </c>
      <c r="D2653" s="13" t="s">
        <v>68</v>
      </c>
      <c r="E2653">
        <v>1</v>
      </c>
      <c r="F2653" s="14" t="s">
        <v>63</v>
      </c>
      <c r="G2653" s="15">
        <v>43742.468910034702</v>
      </c>
      <c r="H2653" t="s">
        <v>69</v>
      </c>
      <c r="I2653" s="6">
        <v>115.23528878689901</v>
      </c>
      <c r="J2653" t="s">
        <v>66</v>
      </c>
      <c r="K2653" s="6">
        <v>26.868675561578101</v>
      </c>
      <c r="L2653" t="s">
        <v>64</v>
      </c>
      <c r="M2653" s="6">
        <v>1016</v>
      </c>
      <c r="N2653" t="s">
        <v>65</v>
      </c>
      <c r="O2653" t="s">
        <v>67</v>
      </c>
      <c r="P2653" s="8">
        <v>34</v>
      </c>
      <c r="Q2653">
        <v>0</v>
      </c>
    </row>
    <row r="2654" spans="1:17" x14ac:dyDescent="0.2">
      <c r="A2654">
        <v>3080955</v>
      </c>
      <c r="B2654" s="1">
        <v>43742.610561574103</v>
      </c>
      <c r="C2654" s="6">
        <v>132.60520877833301</v>
      </c>
      <c r="D2654" s="13" t="s">
        <v>68</v>
      </c>
      <c r="E2654">
        <v>1</v>
      </c>
      <c r="F2654" s="14" t="s">
        <v>63</v>
      </c>
      <c r="G2654" s="15">
        <v>43742.468910034702</v>
      </c>
      <c r="H2654" t="s">
        <v>69</v>
      </c>
      <c r="I2654" s="6">
        <v>115.249623447665</v>
      </c>
      <c r="J2654" t="s">
        <v>66</v>
      </c>
      <c r="K2654" s="6">
        <v>26.860424270514201</v>
      </c>
      <c r="L2654" t="s">
        <v>64</v>
      </c>
      <c r="M2654" s="6">
        <v>1016</v>
      </c>
      <c r="N2654" t="s">
        <v>65</v>
      </c>
      <c r="O2654" t="s">
        <v>67</v>
      </c>
      <c r="P2654" s="8">
        <v>34</v>
      </c>
      <c r="Q2654">
        <v>0</v>
      </c>
    </row>
    <row r="2655" spans="1:17" x14ac:dyDescent="0.2">
      <c r="A2655">
        <v>3080965</v>
      </c>
      <c r="B2655" s="1">
        <v>43742.610596145802</v>
      </c>
      <c r="C2655" s="6">
        <v>132.65499698333301</v>
      </c>
      <c r="D2655" s="13" t="s">
        <v>68</v>
      </c>
      <c r="E2655">
        <v>1</v>
      </c>
      <c r="F2655" s="14" t="s">
        <v>63</v>
      </c>
      <c r="G2655" s="15">
        <v>43742.468910034702</v>
      </c>
      <c r="H2655" t="s">
        <v>69</v>
      </c>
      <c r="I2655" s="6">
        <v>115.25896179095299</v>
      </c>
      <c r="J2655" t="s">
        <v>66</v>
      </c>
      <c r="K2655" s="6">
        <v>26.86153444304</v>
      </c>
      <c r="L2655" t="s">
        <v>64</v>
      </c>
      <c r="M2655" s="6">
        <v>1016</v>
      </c>
      <c r="N2655" t="s">
        <v>65</v>
      </c>
      <c r="O2655" t="s">
        <v>67</v>
      </c>
      <c r="P2655" s="8">
        <v>34</v>
      </c>
      <c r="Q2655">
        <v>0</v>
      </c>
    </row>
    <row r="2656" spans="1:17" x14ac:dyDescent="0.2">
      <c r="A2656">
        <v>3080975</v>
      </c>
      <c r="B2656" s="1">
        <v>43742.610631249998</v>
      </c>
      <c r="C2656" s="6">
        <v>132.705506945</v>
      </c>
      <c r="D2656" s="13" t="s">
        <v>68</v>
      </c>
      <c r="E2656">
        <v>1</v>
      </c>
      <c r="F2656" s="14" t="s">
        <v>63</v>
      </c>
      <c r="G2656" s="15">
        <v>43742.468910034702</v>
      </c>
      <c r="H2656" t="s">
        <v>69</v>
      </c>
      <c r="I2656" s="6">
        <v>115.231236064638</v>
      </c>
      <c r="J2656" t="s">
        <v>66</v>
      </c>
      <c r="K2656" s="6">
        <v>26.862044522431901</v>
      </c>
      <c r="L2656" t="s">
        <v>64</v>
      </c>
      <c r="M2656" s="6">
        <v>1016</v>
      </c>
      <c r="N2656" t="s">
        <v>65</v>
      </c>
      <c r="O2656" t="s">
        <v>67</v>
      </c>
      <c r="P2656" s="8">
        <v>34</v>
      </c>
      <c r="Q2656">
        <v>0</v>
      </c>
    </row>
    <row r="2657" spans="1:17" x14ac:dyDescent="0.2">
      <c r="A2657">
        <v>3080985</v>
      </c>
      <c r="B2657" s="1">
        <v>43742.610665775501</v>
      </c>
      <c r="C2657" s="6">
        <v>132.755249353333</v>
      </c>
      <c r="D2657" s="13" t="s">
        <v>68</v>
      </c>
      <c r="E2657">
        <v>1</v>
      </c>
      <c r="F2657" s="14" t="s">
        <v>63</v>
      </c>
      <c r="G2657" s="15">
        <v>43742.468910034702</v>
      </c>
      <c r="H2657" t="s">
        <v>69</v>
      </c>
      <c r="I2657" s="6">
        <v>115.196485696111</v>
      </c>
      <c r="J2657" t="s">
        <v>66</v>
      </c>
      <c r="K2657" s="6">
        <v>26.856823713497299</v>
      </c>
      <c r="L2657" t="s">
        <v>64</v>
      </c>
      <c r="M2657" s="6">
        <v>1016</v>
      </c>
      <c r="N2657" t="s">
        <v>65</v>
      </c>
      <c r="O2657" t="s">
        <v>67</v>
      </c>
      <c r="P2657" s="8">
        <v>34</v>
      </c>
      <c r="Q2657">
        <v>0</v>
      </c>
    </row>
    <row r="2658" spans="1:17" x14ac:dyDescent="0.2">
      <c r="A2658">
        <v>3080995</v>
      </c>
      <c r="B2658" s="1">
        <v>43742.610700266203</v>
      </c>
      <c r="C2658" s="6">
        <v>132.80488938166701</v>
      </c>
      <c r="D2658" s="13" t="s">
        <v>68</v>
      </c>
      <c r="E2658">
        <v>1</v>
      </c>
      <c r="F2658" s="14" t="s">
        <v>63</v>
      </c>
      <c r="G2658" s="15">
        <v>43742.468910034702</v>
      </c>
      <c r="H2658" t="s">
        <v>69</v>
      </c>
      <c r="I2658" s="6">
        <v>115.26797961863301</v>
      </c>
      <c r="J2658" t="s">
        <v>66</v>
      </c>
      <c r="K2658" s="6">
        <v>26.870595864952499</v>
      </c>
      <c r="L2658" t="s">
        <v>64</v>
      </c>
      <c r="M2658" s="6">
        <v>1016</v>
      </c>
      <c r="N2658" t="s">
        <v>65</v>
      </c>
      <c r="O2658" t="s">
        <v>67</v>
      </c>
      <c r="P2658" s="8">
        <v>34</v>
      </c>
      <c r="Q2658">
        <v>0</v>
      </c>
    </row>
    <row r="2659" spans="1:17" x14ac:dyDescent="0.2">
      <c r="A2659">
        <v>3081005</v>
      </c>
      <c r="B2659" s="1">
        <v>43742.610735451402</v>
      </c>
      <c r="C2659" s="6">
        <v>132.85557224999999</v>
      </c>
      <c r="D2659" s="13" t="s">
        <v>68</v>
      </c>
      <c r="E2659">
        <v>1</v>
      </c>
      <c r="F2659" s="14" t="s">
        <v>63</v>
      </c>
      <c r="G2659" s="15">
        <v>43742.468910034702</v>
      </c>
      <c r="H2659" t="s">
        <v>69</v>
      </c>
      <c r="I2659" s="6">
        <v>115.197426207296</v>
      </c>
      <c r="J2659" t="s">
        <v>66</v>
      </c>
      <c r="K2659" s="6">
        <v>26.872246126543399</v>
      </c>
      <c r="L2659" t="s">
        <v>64</v>
      </c>
      <c r="M2659" s="6">
        <v>1016</v>
      </c>
      <c r="N2659" t="s">
        <v>65</v>
      </c>
      <c r="O2659" t="s">
        <v>67</v>
      </c>
      <c r="P2659" s="8">
        <v>34</v>
      </c>
      <c r="Q2659">
        <v>0</v>
      </c>
    </row>
    <row r="2660" spans="1:17" x14ac:dyDescent="0.2">
      <c r="A2660">
        <v>3081015</v>
      </c>
      <c r="B2660" s="1">
        <v>43742.610770057901</v>
      </c>
      <c r="C2660" s="6">
        <v>132.90542037166699</v>
      </c>
      <c r="D2660" s="13" t="s">
        <v>68</v>
      </c>
      <c r="E2660">
        <v>1</v>
      </c>
      <c r="F2660" s="14" t="s">
        <v>63</v>
      </c>
      <c r="G2660" s="15">
        <v>43742.468910034702</v>
      </c>
      <c r="H2660" t="s">
        <v>69</v>
      </c>
      <c r="I2660" s="6">
        <v>115.24923723669799</v>
      </c>
      <c r="J2660" t="s">
        <v>66</v>
      </c>
      <c r="K2660" s="6">
        <v>26.8566136811232</v>
      </c>
      <c r="L2660" t="s">
        <v>64</v>
      </c>
      <c r="M2660" s="6">
        <v>1016</v>
      </c>
      <c r="N2660" t="s">
        <v>65</v>
      </c>
      <c r="O2660" t="s">
        <v>67</v>
      </c>
      <c r="P2660" s="8">
        <v>34</v>
      </c>
      <c r="Q2660">
        <v>0</v>
      </c>
    </row>
    <row r="2661" spans="1:17" x14ac:dyDescent="0.2">
      <c r="A2661">
        <v>3081025</v>
      </c>
      <c r="B2661" s="1">
        <v>43742.610804548603</v>
      </c>
      <c r="C2661" s="6">
        <v>132.95507775666701</v>
      </c>
      <c r="D2661" s="13" t="s">
        <v>68</v>
      </c>
      <c r="E2661">
        <v>1</v>
      </c>
      <c r="F2661" s="14" t="s">
        <v>63</v>
      </c>
      <c r="G2661" s="15">
        <v>43742.468910034702</v>
      </c>
      <c r="H2661" t="s">
        <v>69</v>
      </c>
      <c r="I2661" s="6">
        <v>115.186020124221</v>
      </c>
      <c r="J2661" t="s">
        <v>66</v>
      </c>
      <c r="K2661" s="6">
        <v>26.867835429196901</v>
      </c>
      <c r="L2661" t="s">
        <v>64</v>
      </c>
      <c r="M2661" s="6">
        <v>1016</v>
      </c>
      <c r="N2661" t="s">
        <v>65</v>
      </c>
      <c r="O2661" t="s">
        <v>67</v>
      </c>
      <c r="P2661" s="8">
        <v>34</v>
      </c>
      <c r="Q2661">
        <v>0</v>
      </c>
    </row>
    <row r="2662" spans="1:17" x14ac:dyDescent="0.2">
      <c r="A2662">
        <v>3081035</v>
      </c>
      <c r="B2662" s="1">
        <v>43742.610839201399</v>
      </c>
      <c r="C2662" s="6">
        <v>133.00495163166701</v>
      </c>
      <c r="D2662" s="13" t="s">
        <v>68</v>
      </c>
      <c r="E2662">
        <v>1</v>
      </c>
      <c r="F2662" s="14" t="s">
        <v>63</v>
      </c>
      <c r="G2662" s="15">
        <v>43742.468910034702</v>
      </c>
      <c r="H2662" t="s">
        <v>69</v>
      </c>
      <c r="I2662" s="6">
        <v>115.191388737867</v>
      </c>
      <c r="J2662" t="s">
        <v>66</v>
      </c>
      <c r="K2662" s="6">
        <v>26.866215174484299</v>
      </c>
      <c r="L2662" t="s">
        <v>64</v>
      </c>
      <c r="M2662" s="6">
        <v>1016</v>
      </c>
      <c r="N2662" t="s">
        <v>65</v>
      </c>
      <c r="O2662" t="s">
        <v>67</v>
      </c>
      <c r="P2662" s="8">
        <v>34</v>
      </c>
      <c r="Q2662">
        <v>0</v>
      </c>
    </row>
    <row r="2663" spans="1:17" x14ac:dyDescent="0.2">
      <c r="A2663">
        <v>3081045</v>
      </c>
      <c r="B2663" s="1">
        <v>43742.610874386599</v>
      </c>
      <c r="C2663" s="6">
        <v>133.05560095999999</v>
      </c>
      <c r="D2663" s="13" t="s">
        <v>68</v>
      </c>
      <c r="E2663">
        <v>1</v>
      </c>
      <c r="F2663" s="14" t="s">
        <v>63</v>
      </c>
      <c r="G2663" s="15">
        <v>43742.468910034702</v>
      </c>
      <c r="H2663" t="s">
        <v>69</v>
      </c>
      <c r="I2663" s="6">
        <v>115.098190210417</v>
      </c>
      <c r="J2663" t="s">
        <v>66</v>
      </c>
      <c r="K2663" s="6">
        <v>26.886498419492</v>
      </c>
      <c r="L2663" t="s">
        <v>64</v>
      </c>
      <c r="M2663" s="6">
        <v>1016</v>
      </c>
      <c r="N2663" t="s">
        <v>65</v>
      </c>
      <c r="O2663" t="s">
        <v>67</v>
      </c>
      <c r="P2663" s="8">
        <v>34</v>
      </c>
      <c r="Q2663">
        <v>0</v>
      </c>
    </row>
    <row r="2664" spans="1:17" x14ac:dyDescent="0.2">
      <c r="A2664">
        <v>3081055</v>
      </c>
      <c r="B2664" s="1">
        <v>43742.610908912</v>
      </c>
      <c r="C2664" s="6">
        <v>133.10536960499999</v>
      </c>
      <c r="D2664" s="13" t="s">
        <v>68</v>
      </c>
      <c r="E2664">
        <v>1</v>
      </c>
      <c r="F2664" s="14" t="s">
        <v>63</v>
      </c>
      <c r="G2664" s="15">
        <v>43742.468910034702</v>
      </c>
      <c r="H2664" t="s">
        <v>69</v>
      </c>
      <c r="I2664" s="6">
        <v>115.208635232757</v>
      </c>
      <c r="J2664" t="s">
        <v>66</v>
      </c>
      <c r="K2664" s="6">
        <v>26.8767168392915</v>
      </c>
      <c r="L2664" t="s">
        <v>64</v>
      </c>
      <c r="M2664" s="6">
        <v>1016</v>
      </c>
      <c r="N2664" t="s">
        <v>65</v>
      </c>
      <c r="O2664" t="s">
        <v>67</v>
      </c>
      <c r="P2664" s="8">
        <v>34</v>
      </c>
      <c r="Q2664">
        <v>0</v>
      </c>
    </row>
    <row r="2665" spans="1:17" x14ac:dyDescent="0.2">
      <c r="A2665">
        <v>3081065</v>
      </c>
      <c r="B2665" s="1">
        <v>43742.610943437503</v>
      </c>
      <c r="C2665" s="6">
        <v>133.15508310499999</v>
      </c>
      <c r="D2665" s="13" t="s">
        <v>68</v>
      </c>
      <c r="E2665">
        <v>1</v>
      </c>
      <c r="F2665" s="14" t="s">
        <v>63</v>
      </c>
      <c r="G2665" s="15">
        <v>43742.468910034702</v>
      </c>
      <c r="H2665" t="s">
        <v>69</v>
      </c>
      <c r="I2665" s="6">
        <v>115.253093004891</v>
      </c>
      <c r="J2665" t="s">
        <v>66</v>
      </c>
      <c r="K2665" s="6">
        <v>26.863304718908701</v>
      </c>
      <c r="L2665" t="s">
        <v>64</v>
      </c>
      <c r="M2665" s="6">
        <v>1016</v>
      </c>
      <c r="N2665" t="s">
        <v>65</v>
      </c>
      <c r="O2665" t="s">
        <v>67</v>
      </c>
      <c r="P2665" s="8">
        <v>34</v>
      </c>
      <c r="Q2665">
        <v>0</v>
      </c>
    </row>
    <row r="2666" spans="1:17" x14ac:dyDescent="0.2">
      <c r="A2666">
        <v>3081075</v>
      </c>
      <c r="B2666" s="1">
        <v>43742.610978044002</v>
      </c>
      <c r="C2666" s="6">
        <v>133.20489102499999</v>
      </c>
      <c r="D2666" s="13" t="s">
        <v>68</v>
      </c>
      <c r="E2666">
        <v>1</v>
      </c>
      <c r="F2666" s="14" t="s">
        <v>63</v>
      </c>
      <c r="G2666" s="15">
        <v>43742.468910034702</v>
      </c>
      <c r="H2666" t="s">
        <v>69</v>
      </c>
      <c r="I2666" s="6">
        <v>115.165058927933</v>
      </c>
      <c r="J2666" t="s">
        <v>66</v>
      </c>
      <c r="K2666" s="6">
        <v>26.870235807986301</v>
      </c>
      <c r="L2666" t="s">
        <v>64</v>
      </c>
      <c r="M2666" s="6">
        <v>1016</v>
      </c>
      <c r="N2666" t="s">
        <v>65</v>
      </c>
      <c r="O2666" t="s">
        <v>67</v>
      </c>
      <c r="P2666" s="8">
        <v>34</v>
      </c>
      <c r="Q2666">
        <v>0</v>
      </c>
    </row>
    <row r="2667" spans="1:17" x14ac:dyDescent="0.2">
      <c r="A2667">
        <v>3081085</v>
      </c>
      <c r="B2667" s="1">
        <v>43742.611013159702</v>
      </c>
      <c r="C2667" s="6">
        <v>133.25548918999999</v>
      </c>
      <c r="D2667" s="13" t="s">
        <v>68</v>
      </c>
      <c r="E2667">
        <v>1</v>
      </c>
      <c r="F2667" s="14" t="s">
        <v>63</v>
      </c>
      <c r="G2667" s="15">
        <v>43742.468910034702</v>
      </c>
      <c r="H2667" t="s">
        <v>69</v>
      </c>
      <c r="I2667" s="6">
        <v>115.257194086653</v>
      </c>
      <c r="J2667" t="s">
        <v>66</v>
      </c>
      <c r="K2667" s="6">
        <v>26.854213312075</v>
      </c>
      <c r="L2667" t="s">
        <v>64</v>
      </c>
      <c r="M2667" s="6">
        <v>1016</v>
      </c>
      <c r="N2667" t="s">
        <v>65</v>
      </c>
      <c r="O2667" t="s">
        <v>67</v>
      </c>
      <c r="P2667" s="8">
        <v>34</v>
      </c>
      <c r="Q2667">
        <v>0</v>
      </c>
    </row>
    <row r="2668" spans="1:17" x14ac:dyDescent="0.2">
      <c r="A2668">
        <v>3081095</v>
      </c>
      <c r="B2668" s="1">
        <v>43742.6110478357</v>
      </c>
      <c r="C2668" s="6">
        <v>133.305400811667</v>
      </c>
      <c r="D2668" s="13" t="s">
        <v>68</v>
      </c>
      <c r="E2668">
        <v>1</v>
      </c>
      <c r="F2668" s="14" t="s">
        <v>63</v>
      </c>
      <c r="G2668" s="15">
        <v>43742.468910034702</v>
      </c>
      <c r="H2668" t="s">
        <v>69</v>
      </c>
      <c r="I2668" s="6">
        <v>115.201914241127</v>
      </c>
      <c r="J2668" t="s">
        <v>66</v>
      </c>
      <c r="K2668" s="6">
        <v>26.866965292309501</v>
      </c>
      <c r="L2668" t="s">
        <v>64</v>
      </c>
      <c r="M2668" s="6">
        <v>1016</v>
      </c>
      <c r="N2668" t="s">
        <v>65</v>
      </c>
      <c r="O2668" t="s">
        <v>67</v>
      </c>
      <c r="P2668" s="8">
        <v>34</v>
      </c>
      <c r="Q2668">
        <v>0</v>
      </c>
    </row>
    <row r="2669" spans="1:17" x14ac:dyDescent="0.2">
      <c r="A2669">
        <v>3081105</v>
      </c>
      <c r="B2669" s="1">
        <v>43742.611082372699</v>
      </c>
      <c r="C2669" s="6">
        <v>133.35510760166699</v>
      </c>
      <c r="D2669" s="13" t="s">
        <v>68</v>
      </c>
      <c r="E2669">
        <v>1</v>
      </c>
      <c r="F2669" s="14" t="s">
        <v>63</v>
      </c>
      <c r="G2669" s="15">
        <v>43742.468910034702</v>
      </c>
      <c r="H2669" t="s">
        <v>69</v>
      </c>
      <c r="I2669" s="6">
        <v>115.24707198414799</v>
      </c>
      <c r="J2669" t="s">
        <v>66</v>
      </c>
      <c r="K2669" s="6">
        <v>26.849412579125801</v>
      </c>
      <c r="L2669" t="s">
        <v>64</v>
      </c>
      <c r="M2669" s="6">
        <v>1016</v>
      </c>
      <c r="N2669" t="s">
        <v>65</v>
      </c>
      <c r="O2669" t="s">
        <v>67</v>
      </c>
      <c r="P2669" s="8">
        <v>34</v>
      </c>
      <c r="Q2669">
        <v>0</v>
      </c>
    </row>
    <row r="2670" spans="1:17" x14ac:dyDescent="0.2">
      <c r="A2670">
        <v>3081115</v>
      </c>
      <c r="B2670" s="1">
        <v>43742.611116979198</v>
      </c>
      <c r="C2670" s="6">
        <v>133.40493626166699</v>
      </c>
      <c r="D2670" s="13" t="s">
        <v>68</v>
      </c>
      <c r="E2670">
        <v>1</v>
      </c>
      <c r="F2670" s="14" t="s">
        <v>63</v>
      </c>
      <c r="G2670" s="15">
        <v>43742.468910034702</v>
      </c>
      <c r="H2670" t="s">
        <v>69</v>
      </c>
      <c r="I2670" s="6">
        <v>115.24126871554699</v>
      </c>
      <c r="J2670" t="s">
        <v>66</v>
      </c>
      <c r="K2670" s="6">
        <v>26.862944662723699</v>
      </c>
      <c r="L2670" t="s">
        <v>64</v>
      </c>
      <c r="M2670" s="6">
        <v>1016</v>
      </c>
      <c r="N2670" t="s">
        <v>65</v>
      </c>
      <c r="O2670" t="s">
        <v>67</v>
      </c>
      <c r="P2670" s="8">
        <v>34</v>
      </c>
      <c r="Q2670">
        <v>0</v>
      </c>
    </row>
    <row r="2671" spans="1:17" x14ac:dyDescent="0.2">
      <c r="A2671">
        <v>3081125</v>
      </c>
      <c r="B2671" s="1">
        <v>43742.611152118101</v>
      </c>
      <c r="C2671" s="6">
        <v>133.455555315</v>
      </c>
      <c r="D2671" s="13" t="s">
        <v>68</v>
      </c>
      <c r="E2671">
        <v>1</v>
      </c>
      <c r="F2671" s="14" t="s">
        <v>63</v>
      </c>
      <c r="G2671" s="15">
        <v>43742.468910034702</v>
      </c>
      <c r="H2671" t="s">
        <v>69</v>
      </c>
      <c r="I2671" s="6">
        <v>115.14857411661301</v>
      </c>
      <c r="J2671" t="s">
        <v>66</v>
      </c>
      <c r="K2671" s="6">
        <v>26.8712859742459</v>
      </c>
      <c r="L2671" t="s">
        <v>64</v>
      </c>
      <c r="M2671" s="6">
        <v>1016</v>
      </c>
      <c r="N2671" t="s">
        <v>65</v>
      </c>
      <c r="O2671" t="s">
        <v>67</v>
      </c>
      <c r="P2671" s="8">
        <v>34</v>
      </c>
      <c r="Q2671">
        <v>0</v>
      </c>
    </row>
    <row r="2672" spans="1:17" x14ac:dyDescent="0.2">
      <c r="A2672">
        <v>3081135</v>
      </c>
      <c r="B2672" s="1">
        <v>43742.611186921298</v>
      </c>
      <c r="C2672" s="6">
        <v>133.505703536667</v>
      </c>
      <c r="D2672" s="13" t="s">
        <v>68</v>
      </c>
      <c r="E2672">
        <v>1</v>
      </c>
      <c r="F2672" s="14" t="s">
        <v>63</v>
      </c>
      <c r="G2672" s="15">
        <v>43742.468910034702</v>
      </c>
      <c r="H2672" t="s">
        <v>69</v>
      </c>
      <c r="I2672" s="6">
        <v>115.210763709158</v>
      </c>
      <c r="J2672" t="s">
        <v>66</v>
      </c>
      <c r="K2672" s="6">
        <v>26.8642948736147</v>
      </c>
      <c r="L2672" t="s">
        <v>64</v>
      </c>
      <c r="M2672" s="6">
        <v>1016</v>
      </c>
      <c r="N2672" t="s">
        <v>65</v>
      </c>
      <c r="O2672" t="s">
        <v>67</v>
      </c>
      <c r="P2672" s="8">
        <v>34</v>
      </c>
      <c r="Q2672">
        <v>0</v>
      </c>
    </row>
    <row r="2673" spans="1:17" x14ac:dyDescent="0.2">
      <c r="A2673">
        <v>3081145</v>
      </c>
      <c r="B2673" s="1">
        <v>43742.611221527797</v>
      </c>
      <c r="C2673" s="6">
        <v>133.555507616667</v>
      </c>
      <c r="D2673" s="13" t="s">
        <v>68</v>
      </c>
      <c r="E2673">
        <v>1</v>
      </c>
      <c r="F2673" s="14" t="s">
        <v>63</v>
      </c>
      <c r="G2673" s="15">
        <v>43742.468910034702</v>
      </c>
      <c r="H2673" t="s">
        <v>69</v>
      </c>
      <c r="I2673" s="6">
        <v>115.23324911930099</v>
      </c>
      <c r="J2673" t="s">
        <v>66</v>
      </c>
      <c r="K2673" s="6">
        <v>26.8535832154835</v>
      </c>
      <c r="L2673" t="s">
        <v>64</v>
      </c>
      <c r="M2673" s="6">
        <v>1016</v>
      </c>
      <c r="N2673" t="s">
        <v>65</v>
      </c>
      <c r="O2673" t="s">
        <v>67</v>
      </c>
      <c r="P2673" s="8">
        <v>34</v>
      </c>
      <c r="Q2673">
        <v>0</v>
      </c>
    </row>
    <row r="2674" spans="1:17" x14ac:dyDescent="0.2">
      <c r="A2674">
        <v>3081155</v>
      </c>
      <c r="B2674" s="1">
        <v>43742.611256099502</v>
      </c>
      <c r="C2674" s="6">
        <v>133.605330153333</v>
      </c>
      <c r="D2674" s="13" t="s">
        <v>68</v>
      </c>
      <c r="E2674">
        <v>1</v>
      </c>
      <c r="F2674" s="14" t="s">
        <v>63</v>
      </c>
      <c r="G2674" s="15">
        <v>43742.468910034702</v>
      </c>
      <c r="H2674" t="s">
        <v>69</v>
      </c>
      <c r="I2674" s="6">
        <v>115.170952056741</v>
      </c>
      <c r="J2674" t="s">
        <v>66</v>
      </c>
      <c r="K2674" s="6">
        <v>26.860604298466601</v>
      </c>
      <c r="L2674" t="s">
        <v>64</v>
      </c>
      <c r="M2674" s="6">
        <v>1016</v>
      </c>
      <c r="N2674" t="s">
        <v>65</v>
      </c>
      <c r="O2674" t="s">
        <v>67</v>
      </c>
      <c r="P2674" s="8">
        <v>34</v>
      </c>
      <c r="Q2674">
        <v>0</v>
      </c>
    </row>
    <row r="2675" spans="1:17" x14ac:dyDescent="0.2">
      <c r="A2675">
        <v>3081165</v>
      </c>
      <c r="B2675" s="1">
        <v>43742.6112907407</v>
      </c>
      <c r="C2675" s="6">
        <v>133.655167181667</v>
      </c>
      <c r="D2675" s="13" t="s">
        <v>68</v>
      </c>
      <c r="E2675">
        <v>1</v>
      </c>
      <c r="F2675" s="14" t="s">
        <v>63</v>
      </c>
      <c r="G2675" s="15">
        <v>43742.468910034702</v>
      </c>
      <c r="H2675" t="s">
        <v>69</v>
      </c>
      <c r="I2675" s="6">
        <v>115.199269304051</v>
      </c>
      <c r="J2675" t="s">
        <v>66</v>
      </c>
      <c r="K2675" s="6">
        <v>26.855983584082001</v>
      </c>
      <c r="L2675" t="s">
        <v>64</v>
      </c>
      <c r="M2675" s="6">
        <v>1016</v>
      </c>
      <c r="N2675" t="s">
        <v>65</v>
      </c>
      <c r="O2675" t="s">
        <v>67</v>
      </c>
      <c r="P2675" s="8">
        <v>34</v>
      </c>
      <c r="Q2675">
        <v>0</v>
      </c>
    </row>
    <row r="2676" spans="1:17" x14ac:dyDescent="0.2">
      <c r="A2676">
        <v>3081175</v>
      </c>
      <c r="B2676" s="1">
        <v>43742.6113253125</v>
      </c>
      <c r="C2676" s="6">
        <v>133.70494940333299</v>
      </c>
      <c r="D2676" s="13" t="s">
        <v>68</v>
      </c>
      <c r="E2676">
        <v>1</v>
      </c>
      <c r="F2676" s="14" t="s">
        <v>63</v>
      </c>
      <c r="G2676" s="15">
        <v>43742.468910034702</v>
      </c>
      <c r="H2676" t="s">
        <v>69</v>
      </c>
      <c r="I2676" s="6">
        <v>115.2249082833</v>
      </c>
      <c r="J2676" t="s">
        <v>66</v>
      </c>
      <c r="K2676" s="6">
        <v>26.852172999732801</v>
      </c>
      <c r="L2676" t="s">
        <v>64</v>
      </c>
      <c r="M2676" s="6">
        <v>1016</v>
      </c>
      <c r="N2676" t="s">
        <v>65</v>
      </c>
      <c r="O2676" t="s">
        <v>67</v>
      </c>
      <c r="P2676" s="8">
        <v>34</v>
      </c>
      <c r="Q2676">
        <v>0</v>
      </c>
    </row>
    <row r="2677" spans="1:17" x14ac:dyDescent="0.2">
      <c r="A2677">
        <v>3081185</v>
      </c>
      <c r="B2677" s="1">
        <v>43742.611360416697</v>
      </c>
      <c r="C2677" s="6">
        <v>133.75550725166701</v>
      </c>
      <c r="D2677" s="13" t="s">
        <v>68</v>
      </c>
      <c r="E2677">
        <v>1</v>
      </c>
      <c r="F2677" s="14" t="s">
        <v>63</v>
      </c>
      <c r="G2677" s="15">
        <v>43742.468910034702</v>
      </c>
      <c r="H2677" t="s">
        <v>69</v>
      </c>
      <c r="I2677" s="6">
        <v>115.22983127076201</v>
      </c>
      <c r="J2677" t="s">
        <v>66</v>
      </c>
      <c r="K2677" s="6">
        <v>26.866395202746801</v>
      </c>
      <c r="L2677" t="s">
        <v>64</v>
      </c>
      <c r="M2677" s="6">
        <v>1016</v>
      </c>
      <c r="N2677" t="s">
        <v>65</v>
      </c>
      <c r="O2677" t="s">
        <v>67</v>
      </c>
      <c r="P2677" s="8">
        <v>34</v>
      </c>
      <c r="Q2677">
        <v>0</v>
      </c>
    </row>
    <row r="2678" spans="1:17" x14ac:dyDescent="0.2">
      <c r="A2678">
        <v>3081195</v>
      </c>
      <c r="B2678" s="1">
        <v>43742.611394907399</v>
      </c>
      <c r="C2678" s="6">
        <v>133.80520088166699</v>
      </c>
      <c r="D2678" s="13" t="s">
        <v>68</v>
      </c>
      <c r="E2678">
        <v>1</v>
      </c>
      <c r="F2678" s="14" t="s">
        <v>63</v>
      </c>
      <c r="G2678" s="15">
        <v>43742.468910034702</v>
      </c>
      <c r="H2678" t="s">
        <v>69</v>
      </c>
      <c r="I2678" s="6">
        <v>115.177128279412</v>
      </c>
      <c r="J2678" t="s">
        <v>66</v>
      </c>
      <c r="K2678" s="6">
        <v>26.854813404176198</v>
      </c>
      <c r="L2678" t="s">
        <v>64</v>
      </c>
      <c r="M2678" s="6">
        <v>1016</v>
      </c>
      <c r="N2678" t="s">
        <v>65</v>
      </c>
      <c r="O2678" t="s">
        <v>67</v>
      </c>
      <c r="P2678" s="8">
        <v>34</v>
      </c>
      <c r="Q2678">
        <v>0</v>
      </c>
    </row>
    <row r="2679" spans="1:17" x14ac:dyDescent="0.2">
      <c r="A2679">
        <v>3081205</v>
      </c>
      <c r="B2679" s="1">
        <v>43742.611429513898</v>
      </c>
      <c r="C2679" s="6">
        <v>133.85501482000001</v>
      </c>
      <c r="D2679" s="13" t="s">
        <v>68</v>
      </c>
      <c r="E2679">
        <v>1</v>
      </c>
      <c r="F2679" s="14" t="s">
        <v>63</v>
      </c>
      <c r="G2679" s="15">
        <v>43742.468910034702</v>
      </c>
      <c r="H2679" t="s">
        <v>69</v>
      </c>
      <c r="I2679" s="6">
        <v>115.308803871579</v>
      </c>
      <c r="J2679" t="s">
        <v>66</v>
      </c>
      <c r="K2679" s="6">
        <v>26.846502138118002</v>
      </c>
      <c r="L2679" t="s">
        <v>64</v>
      </c>
      <c r="M2679" s="6">
        <v>1016</v>
      </c>
      <c r="N2679" t="s">
        <v>65</v>
      </c>
      <c r="O2679" t="s">
        <v>67</v>
      </c>
      <c r="P2679" s="8">
        <v>34</v>
      </c>
      <c r="Q2679">
        <v>0</v>
      </c>
    </row>
    <row r="2680" spans="1:17" x14ac:dyDescent="0.2">
      <c r="A2680">
        <v>3081215</v>
      </c>
      <c r="B2680" s="1">
        <v>43742.611464664296</v>
      </c>
      <c r="C2680" s="6">
        <v>133.905608855</v>
      </c>
      <c r="D2680" s="13" t="s">
        <v>68</v>
      </c>
      <c r="E2680">
        <v>1</v>
      </c>
      <c r="F2680" s="14" t="s">
        <v>63</v>
      </c>
      <c r="G2680" s="15">
        <v>43742.468910034702</v>
      </c>
      <c r="H2680" t="s">
        <v>69</v>
      </c>
      <c r="I2680" s="6">
        <v>115.323132103611</v>
      </c>
      <c r="J2680" t="s">
        <v>66</v>
      </c>
      <c r="K2680" s="6">
        <v>26.8421814880803</v>
      </c>
      <c r="L2680" t="s">
        <v>64</v>
      </c>
      <c r="M2680" s="6">
        <v>1016</v>
      </c>
      <c r="N2680" t="s">
        <v>65</v>
      </c>
      <c r="O2680" t="s">
        <v>67</v>
      </c>
      <c r="P2680" s="8">
        <v>34</v>
      </c>
      <c r="Q2680">
        <v>0</v>
      </c>
    </row>
    <row r="2681" spans="1:17" x14ac:dyDescent="0.2">
      <c r="A2681">
        <v>3081225</v>
      </c>
      <c r="B2681" s="1">
        <v>43742.6114991551</v>
      </c>
      <c r="C2681" s="6">
        <v>133.95528162666699</v>
      </c>
      <c r="D2681" s="13" t="s">
        <v>68</v>
      </c>
      <c r="E2681">
        <v>1</v>
      </c>
      <c r="F2681" s="14" t="s">
        <v>63</v>
      </c>
      <c r="G2681" s="15">
        <v>43742.468910034702</v>
      </c>
      <c r="H2681" t="s">
        <v>69</v>
      </c>
      <c r="I2681" s="6">
        <v>115.17681653072</v>
      </c>
      <c r="J2681" t="s">
        <v>66</v>
      </c>
      <c r="K2681" s="6">
        <v>26.858834024022599</v>
      </c>
      <c r="L2681" t="s">
        <v>64</v>
      </c>
      <c r="M2681" s="6">
        <v>1016</v>
      </c>
      <c r="N2681" t="s">
        <v>65</v>
      </c>
      <c r="O2681" t="s">
        <v>67</v>
      </c>
      <c r="P2681" s="8">
        <v>34</v>
      </c>
      <c r="Q2681">
        <v>0</v>
      </c>
    </row>
    <row r="2682" spans="1:17" x14ac:dyDescent="0.2">
      <c r="A2682">
        <v>3081235</v>
      </c>
      <c r="B2682" s="1">
        <v>43742.611533680603</v>
      </c>
      <c r="C2682" s="6">
        <v>134.005028433333</v>
      </c>
      <c r="D2682" s="13" t="s">
        <v>68</v>
      </c>
      <c r="E2682">
        <v>1</v>
      </c>
      <c r="F2682" s="14" t="s">
        <v>63</v>
      </c>
      <c r="G2682" s="15">
        <v>43742.468910034702</v>
      </c>
      <c r="H2682" t="s">
        <v>69</v>
      </c>
      <c r="I2682" s="6">
        <v>115.156469454768</v>
      </c>
      <c r="J2682" t="s">
        <v>66</v>
      </c>
      <c r="K2682" s="6">
        <v>26.857123759768001</v>
      </c>
      <c r="L2682" t="s">
        <v>64</v>
      </c>
      <c r="M2682" s="6">
        <v>1016</v>
      </c>
      <c r="N2682" t="s">
        <v>65</v>
      </c>
      <c r="O2682" t="s">
        <v>67</v>
      </c>
      <c r="P2682" s="8">
        <v>34</v>
      </c>
      <c r="Q2682">
        <v>0</v>
      </c>
    </row>
    <row r="2683" spans="1:17" x14ac:dyDescent="0.2">
      <c r="A2683">
        <v>3081245</v>
      </c>
      <c r="B2683" s="1">
        <v>43742.611568831002</v>
      </c>
      <c r="C2683" s="6">
        <v>134.055651805</v>
      </c>
      <c r="D2683" s="13" t="s">
        <v>68</v>
      </c>
      <c r="E2683">
        <v>1</v>
      </c>
      <c r="F2683" s="14" t="s">
        <v>63</v>
      </c>
      <c r="G2683" s="15">
        <v>43742.468910034702</v>
      </c>
      <c r="H2683" t="s">
        <v>69</v>
      </c>
      <c r="I2683" s="6">
        <v>115.134361952788</v>
      </c>
      <c r="J2683" t="s">
        <v>66</v>
      </c>
      <c r="K2683" s="6">
        <v>26.875576656950699</v>
      </c>
      <c r="L2683" t="s">
        <v>64</v>
      </c>
      <c r="M2683" s="6">
        <v>1016</v>
      </c>
      <c r="N2683" t="s">
        <v>65</v>
      </c>
      <c r="O2683" t="s">
        <v>67</v>
      </c>
      <c r="P2683" s="8">
        <v>34</v>
      </c>
      <c r="Q2683">
        <v>0</v>
      </c>
    </row>
    <row r="2684" spans="1:17" x14ac:dyDescent="0.2">
      <c r="A2684">
        <v>3081255</v>
      </c>
      <c r="B2684" s="1">
        <v>43742.611603391197</v>
      </c>
      <c r="C2684" s="6">
        <v>134.105421193333</v>
      </c>
      <c r="D2684" s="13" t="s">
        <v>68</v>
      </c>
      <c r="E2684">
        <v>1</v>
      </c>
      <c r="F2684" s="14" t="s">
        <v>63</v>
      </c>
      <c r="G2684" s="15">
        <v>43742.468910034702</v>
      </c>
      <c r="H2684" t="s">
        <v>69</v>
      </c>
      <c r="I2684" s="6">
        <v>115.22078124695101</v>
      </c>
      <c r="J2684" t="s">
        <v>66</v>
      </c>
      <c r="K2684" s="6">
        <v>26.869125632582801</v>
      </c>
      <c r="L2684" t="s">
        <v>64</v>
      </c>
      <c r="M2684" s="6">
        <v>1016</v>
      </c>
      <c r="N2684" t="s">
        <v>65</v>
      </c>
      <c r="O2684" t="s">
        <v>67</v>
      </c>
      <c r="P2684" s="8">
        <v>34</v>
      </c>
      <c r="Q2684">
        <v>0</v>
      </c>
    </row>
    <row r="2685" spans="1:17" x14ac:dyDescent="0.2">
      <c r="A2685">
        <v>3081265</v>
      </c>
      <c r="B2685" s="1">
        <v>43742.611638044</v>
      </c>
      <c r="C2685" s="6">
        <v>134.15530924333299</v>
      </c>
      <c r="D2685" s="13" t="s">
        <v>68</v>
      </c>
      <c r="E2685">
        <v>1</v>
      </c>
      <c r="F2685" s="14" t="s">
        <v>63</v>
      </c>
      <c r="G2685" s="15">
        <v>43742.468910034702</v>
      </c>
      <c r="H2685" t="s">
        <v>69</v>
      </c>
      <c r="I2685" s="6">
        <v>115.19306517519701</v>
      </c>
      <c r="J2685" t="s">
        <v>66</v>
      </c>
      <c r="K2685" s="6">
        <v>26.869635713128002</v>
      </c>
      <c r="L2685" t="s">
        <v>64</v>
      </c>
      <c r="M2685" s="6">
        <v>1016</v>
      </c>
      <c r="N2685" t="s">
        <v>65</v>
      </c>
      <c r="O2685" t="s">
        <v>67</v>
      </c>
      <c r="P2685" s="8">
        <v>34</v>
      </c>
      <c r="Q2685">
        <v>0</v>
      </c>
    </row>
    <row r="2686" spans="1:17" x14ac:dyDescent="0.2">
      <c r="A2686">
        <v>3081275</v>
      </c>
      <c r="B2686" s="1">
        <v>43742.611672766201</v>
      </c>
      <c r="C2686" s="6">
        <v>134.20527510833301</v>
      </c>
      <c r="D2686" s="13" t="s">
        <v>68</v>
      </c>
      <c r="E2686">
        <v>1</v>
      </c>
      <c r="F2686" s="14" t="s">
        <v>63</v>
      </c>
      <c r="G2686" s="15">
        <v>43742.468910034702</v>
      </c>
      <c r="H2686" t="s">
        <v>69</v>
      </c>
      <c r="I2686" s="6">
        <v>115.320597847472</v>
      </c>
      <c r="J2686" t="s">
        <v>66</v>
      </c>
      <c r="K2686" s="6">
        <v>26.862584606578402</v>
      </c>
      <c r="L2686" t="s">
        <v>64</v>
      </c>
      <c r="M2686" s="6">
        <v>1016</v>
      </c>
      <c r="N2686" t="s">
        <v>65</v>
      </c>
      <c r="O2686" t="s">
        <v>67</v>
      </c>
      <c r="P2686" s="8">
        <v>34</v>
      </c>
      <c r="Q2686">
        <v>0</v>
      </c>
    </row>
    <row r="2687" spans="1:17" x14ac:dyDescent="0.2">
      <c r="A2687">
        <v>3081285</v>
      </c>
      <c r="B2687" s="1">
        <v>43742.611707488402</v>
      </c>
      <c r="C2687" s="6">
        <v>134.25532303166699</v>
      </c>
      <c r="D2687" s="13" t="s">
        <v>68</v>
      </c>
      <c r="E2687">
        <v>1</v>
      </c>
      <c r="F2687" s="14" t="s">
        <v>63</v>
      </c>
      <c r="G2687" s="15">
        <v>43742.468910034702</v>
      </c>
      <c r="H2687" t="s">
        <v>69</v>
      </c>
      <c r="I2687" s="6">
        <v>115.15017932531801</v>
      </c>
      <c r="J2687" t="s">
        <v>66</v>
      </c>
      <c r="K2687" s="6">
        <v>26.866875278161402</v>
      </c>
      <c r="L2687" t="s">
        <v>64</v>
      </c>
      <c r="M2687" s="6">
        <v>1016</v>
      </c>
      <c r="N2687" t="s">
        <v>65</v>
      </c>
      <c r="O2687" t="s">
        <v>67</v>
      </c>
      <c r="P2687" s="8">
        <v>34</v>
      </c>
      <c r="Q2687">
        <v>0</v>
      </c>
    </row>
    <row r="2688" spans="1:17" x14ac:dyDescent="0.2">
      <c r="A2688">
        <v>3081295</v>
      </c>
      <c r="B2688" s="1">
        <v>43742.611742210604</v>
      </c>
      <c r="C2688" s="6">
        <v>134.30527789666701</v>
      </c>
      <c r="D2688" s="13" t="s">
        <v>68</v>
      </c>
      <c r="E2688">
        <v>1</v>
      </c>
      <c r="F2688" s="14" t="s">
        <v>63</v>
      </c>
      <c r="G2688" s="15">
        <v>43742.468910034702</v>
      </c>
      <c r="H2688" t="s">
        <v>69</v>
      </c>
      <c r="I2688" s="6">
        <v>115.25002130099401</v>
      </c>
      <c r="J2688" t="s">
        <v>66</v>
      </c>
      <c r="K2688" s="6">
        <v>26.860304251885299</v>
      </c>
      <c r="L2688" t="s">
        <v>64</v>
      </c>
      <c r="M2688" s="6">
        <v>1016</v>
      </c>
      <c r="N2688" t="s">
        <v>65</v>
      </c>
      <c r="O2688" t="s">
        <v>67</v>
      </c>
      <c r="P2688" s="8">
        <v>34</v>
      </c>
      <c r="Q2688">
        <v>0</v>
      </c>
    </row>
    <row r="2689" spans="1:17" x14ac:dyDescent="0.2">
      <c r="A2689">
        <v>3081305</v>
      </c>
      <c r="B2689" s="1">
        <v>43742.611776851903</v>
      </c>
      <c r="C2689" s="6">
        <v>134.35520253999999</v>
      </c>
      <c r="D2689" s="13" t="s">
        <v>68</v>
      </c>
      <c r="E2689">
        <v>1</v>
      </c>
      <c r="F2689" s="14" t="s">
        <v>63</v>
      </c>
      <c r="G2689" s="15">
        <v>43742.468910034702</v>
      </c>
      <c r="H2689" t="s">
        <v>69</v>
      </c>
      <c r="I2689" s="6">
        <v>115.170952056741</v>
      </c>
      <c r="J2689" t="s">
        <v>66</v>
      </c>
      <c r="K2689" s="6">
        <v>26.860604298466601</v>
      </c>
      <c r="L2689" t="s">
        <v>64</v>
      </c>
      <c r="M2689" s="6">
        <v>1016</v>
      </c>
      <c r="N2689" t="s">
        <v>65</v>
      </c>
      <c r="O2689" t="s">
        <v>67</v>
      </c>
      <c r="P2689" s="8">
        <v>34</v>
      </c>
      <c r="Q2689">
        <v>0</v>
      </c>
    </row>
    <row r="2690" spans="1:17" x14ac:dyDescent="0.2">
      <c r="A2690">
        <v>3081315</v>
      </c>
      <c r="B2690" s="1">
        <v>43742.611811574097</v>
      </c>
      <c r="C2690" s="6">
        <v>134.40519513999999</v>
      </c>
      <c r="D2690" s="13" t="s">
        <v>68</v>
      </c>
      <c r="E2690">
        <v>1</v>
      </c>
      <c r="F2690" s="14" t="s">
        <v>63</v>
      </c>
      <c r="G2690" s="15">
        <v>43742.468910034702</v>
      </c>
      <c r="H2690" t="s">
        <v>69</v>
      </c>
      <c r="I2690" s="6">
        <v>115.172329628828</v>
      </c>
      <c r="J2690" t="s">
        <v>66</v>
      </c>
      <c r="K2690" s="6">
        <v>26.8641148454644</v>
      </c>
      <c r="L2690" t="s">
        <v>64</v>
      </c>
      <c r="M2690" s="6">
        <v>1016</v>
      </c>
      <c r="N2690" t="s">
        <v>65</v>
      </c>
      <c r="O2690" t="s">
        <v>67</v>
      </c>
      <c r="P2690" s="8">
        <v>34</v>
      </c>
      <c r="Q2690">
        <v>0</v>
      </c>
    </row>
    <row r="2691" spans="1:17" x14ac:dyDescent="0.2">
      <c r="A2691">
        <v>3081325</v>
      </c>
      <c r="B2691" s="1">
        <v>43742.6118462616</v>
      </c>
      <c r="C2691" s="6">
        <v>134.45510988999999</v>
      </c>
      <c r="D2691" s="13" t="s">
        <v>68</v>
      </c>
      <c r="E2691">
        <v>1</v>
      </c>
      <c r="F2691" s="14" t="s">
        <v>63</v>
      </c>
      <c r="G2691" s="15">
        <v>43742.468910034702</v>
      </c>
      <c r="H2691" t="s">
        <v>69</v>
      </c>
      <c r="I2691" s="6">
        <v>115.152579243727</v>
      </c>
      <c r="J2691" t="s">
        <v>66</v>
      </c>
      <c r="K2691" s="6">
        <v>26.862224550471201</v>
      </c>
      <c r="L2691" t="s">
        <v>64</v>
      </c>
      <c r="M2691" s="6">
        <v>1016</v>
      </c>
      <c r="N2691" t="s">
        <v>65</v>
      </c>
      <c r="O2691" t="s">
        <v>67</v>
      </c>
      <c r="P2691" s="8">
        <v>34</v>
      </c>
      <c r="Q2691">
        <v>0</v>
      </c>
    </row>
    <row r="2692" spans="1:17" x14ac:dyDescent="0.2">
      <c r="A2692">
        <v>3081335</v>
      </c>
      <c r="B2692" s="1">
        <v>43742.611880868099</v>
      </c>
      <c r="C2692" s="6">
        <v>134.50493515666699</v>
      </c>
      <c r="D2692" s="13" t="s">
        <v>68</v>
      </c>
      <c r="E2692">
        <v>1</v>
      </c>
      <c r="F2692" s="14" t="s">
        <v>63</v>
      </c>
      <c r="G2692" s="15">
        <v>43742.468910034702</v>
      </c>
      <c r="H2692" t="s">
        <v>69</v>
      </c>
      <c r="I2692" s="6">
        <v>115.215076976465</v>
      </c>
      <c r="J2692" t="s">
        <v>66</v>
      </c>
      <c r="K2692" s="6">
        <v>26.851212853177</v>
      </c>
      <c r="L2692" t="s">
        <v>64</v>
      </c>
      <c r="M2692" s="6">
        <v>1016</v>
      </c>
      <c r="N2692" t="s">
        <v>65</v>
      </c>
      <c r="O2692" t="s">
        <v>67</v>
      </c>
      <c r="P2692" s="8">
        <v>34</v>
      </c>
      <c r="Q2692">
        <v>0</v>
      </c>
    </row>
    <row r="2693" spans="1:17" x14ac:dyDescent="0.2">
      <c r="A2693">
        <v>3081345</v>
      </c>
      <c r="B2693" s="1">
        <v>43742.611915544003</v>
      </c>
      <c r="C2693" s="6">
        <v>134.55489631166699</v>
      </c>
      <c r="D2693" s="13" t="s">
        <v>68</v>
      </c>
      <c r="E2693">
        <v>1</v>
      </c>
      <c r="F2693" s="14" t="s">
        <v>63</v>
      </c>
      <c r="G2693" s="15">
        <v>43742.468910034702</v>
      </c>
      <c r="H2693" t="s">
        <v>69</v>
      </c>
      <c r="I2693" s="6">
        <v>115.155376276925</v>
      </c>
      <c r="J2693" t="s">
        <v>66</v>
      </c>
      <c r="K2693" s="6">
        <v>26.857453810696398</v>
      </c>
      <c r="L2693" t="s">
        <v>64</v>
      </c>
      <c r="M2693" s="6">
        <v>1016</v>
      </c>
      <c r="N2693" t="s">
        <v>65</v>
      </c>
      <c r="O2693" t="s">
        <v>67</v>
      </c>
      <c r="P2693" s="8">
        <v>34</v>
      </c>
      <c r="Q2693">
        <v>0</v>
      </c>
    </row>
    <row r="2694" spans="1:17" x14ac:dyDescent="0.2">
      <c r="A2694">
        <v>3081355</v>
      </c>
      <c r="B2694" s="1">
        <v>43742.611950775499</v>
      </c>
      <c r="C2694" s="6">
        <v>134.60561796666701</v>
      </c>
      <c r="D2694" s="13" t="s">
        <v>68</v>
      </c>
      <c r="E2694">
        <v>1</v>
      </c>
      <c r="F2694" s="14" t="s">
        <v>63</v>
      </c>
      <c r="G2694" s="15">
        <v>43742.468910034702</v>
      </c>
      <c r="H2694" t="s">
        <v>69</v>
      </c>
      <c r="I2694" s="6">
        <v>115.197638799529</v>
      </c>
      <c r="J2694" t="s">
        <v>66</v>
      </c>
      <c r="K2694" s="6">
        <v>26.8682554953607</v>
      </c>
      <c r="L2694" t="s">
        <v>64</v>
      </c>
      <c r="M2694" s="6">
        <v>1016</v>
      </c>
      <c r="N2694" t="s">
        <v>65</v>
      </c>
      <c r="O2694" t="s">
        <v>67</v>
      </c>
      <c r="P2694" s="8">
        <v>34</v>
      </c>
      <c r="Q2694">
        <v>0</v>
      </c>
    </row>
    <row r="2695" spans="1:17" x14ac:dyDescent="0.2">
      <c r="A2695">
        <v>3081365</v>
      </c>
      <c r="B2695" s="1">
        <v>43742.611985451404</v>
      </c>
      <c r="C2695" s="6">
        <v>134.65557504</v>
      </c>
      <c r="D2695" s="13" t="s">
        <v>68</v>
      </c>
      <c r="E2695">
        <v>1</v>
      </c>
      <c r="F2695" s="14" t="s">
        <v>63</v>
      </c>
      <c r="G2695" s="15">
        <v>43742.468910034702</v>
      </c>
      <c r="H2695" t="s">
        <v>69</v>
      </c>
      <c r="I2695" s="6">
        <v>115.21448043718</v>
      </c>
      <c r="J2695" t="s">
        <v>66</v>
      </c>
      <c r="K2695" s="6">
        <v>26.8513928806351</v>
      </c>
      <c r="L2695" t="s">
        <v>64</v>
      </c>
      <c r="M2695" s="6">
        <v>1016</v>
      </c>
      <c r="N2695" t="s">
        <v>65</v>
      </c>
      <c r="O2695" t="s">
        <v>67</v>
      </c>
      <c r="P2695" s="8">
        <v>34</v>
      </c>
      <c r="Q2695">
        <v>0</v>
      </c>
    </row>
    <row r="2696" spans="1:17" x14ac:dyDescent="0.2">
      <c r="A2696">
        <v>3081375</v>
      </c>
      <c r="B2696" s="1">
        <v>43742.612020173598</v>
      </c>
      <c r="C2696" s="6">
        <v>134.70557358333301</v>
      </c>
      <c r="D2696" s="13" t="s">
        <v>68</v>
      </c>
      <c r="E2696">
        <v>1</v>
      </c>
      <c r="F2696" s="14" t="s">
        <v>63</v>
      </c>
      <c r="G2696" s="15">
        <v>43742.468910034702</v>
      </c>
      <c r="H2696" t="s">
        <v>69</v>
      </c>
      <c r="I2696" s="6">
        <v>115.07173452522299</v>
      </c>
      <c r="J2696" t="s">
        <v>66</v>
      </c>
      <c r="K2696" s="6">
        <v>26.878787171372998</v>
      </c>
      <c r="L2696" t="s">
        <v>64</v>
      </c>
      <c r="M2696" s="6">
        <v>1016</v>
      </c>
      <c r="N2696" t="s">
        <v>65</v>
      </c>
      <c r="O2696" t="s">
        <v>67</v>
      </c>
      <c r="P2696" s="8">
        <v>34</v>
      </c>
      <c r="Q2696">
        <v>0</v>
      </c>
    </row>
    <row r="2697" spans="1:17" x14ac:dyDescent="0.2">
      <c r="A2697">
        <v>3081385</v>
      </c>
      <c r="B2697" s="1">
        <v>43742.6120548611</v>
      </c>
      <c r="C2697" s="6">
        <v>134.75551746666699</v>
      </c>
      <c r="D2697" s="13" t="s">
        <v>68</v>
      </c>
      <c r="E2697">
        <v>1</v>
      </c>
      <c r="F2697" s="14" t="s">
        <v>63</v>
      </c>
      <c r="G2697" s="15">
        <v>43742.468910034702</v>
      </c>
      <c r="H2697" t="s">
        <v>69</v>
      </c>
      <c r="I2697" s="6">
        <v>115.181601109665</v>
      </c>
      <c r="J2697" t="s">
        <v>66</v>
      </c>
      <c r="K2697" s="6">
        <v>26.853463197098801</v>
      </c>
      <c r="L2697" t="s">
        <v>64</v>
      </c>
      <c r="M2697" s="6">
        <v>1016</v>
      </c>
      <c r="N2697" t="s">
        <v>65</v>
      </c>
      <c r="O2697" t="s">
        <v>67</v>
      </c>
      <c r="P2697" s="8">
        <v>34</v>
      </c>
      <c r="Q2697">
        <v>0</v>
      </c>
    </row>
    <row r="2698" spans="1:17" x14ac:dyDescent="0.2">
      <c r="A2698">
        <v>3081395</v>
      </c>
      <c r="B2698" s="1">
        <v>43742.6120894329</v>
      </c>
      <c r="C2698" s="6">
        <v>134.805325398333</v>
      </c>
      <c r="D2698" s="13" t="s">
        <v>68</v>
      </c>
      <c r="E2698">
        <v>1</v>
      </c>
      <c r="F2698" s="14" t="s">
        <v>63</v>
      </c>
      <c r="G2698" s="15">
        <v>43742.468910034702</v>
      </c>
      <c r="H2698" t="s">
        <v>69</v>
      </c>
      <c r="I2698" s="6">
        <v>115.230961977451</v>
      </c>
      <c r="J2698" t="s">
        <v>66</v>
      </c>
      <c r="K2698" s="6">
        <v>26.854273321279798</v>
      </c>
      <c r="L2698" t="s">
        <v>64</v>
      </c>
      <c r="M2698" s="6">
        <v>1016</v>
      </c>
      <c r="N2698" t="s">
        <v>65</v>
      </c>
      <c r="O2698" t="s">
        <v>67</v>
      </c>
      <c r="P2698" s="8">
        <v>34</v>
      </c>
      <c r="Q2698">
        <v>0</v>
      </c>
    </row>
    <row r="2699" spans="1:17" x14ac:dyDescent="0.2">
      <c r="A2699">
        <v>3081405</v>
      </c>
      <c r="B2699" s="1">
        <v>43742.612124108797</v>
      </c>
      <c r="C2699" s="6">
        <v>134.855257951667</v>
      </c>
      <c r="D2699" s="13" t="s">
        <v>68</v>
      </c>
      <c r="E2699">
        <v>1</v>
      </c>
      <c r="F2699" s="14" t="s">
        <v>63</v>
      </c>
      <c r="G2699" s="15">
        <v>43742.468910034702</v>
      </c>
      <c r="H2699" t="s">
        <v>69</v>
      </c>
      <c r="I2699" s="6">
        <v>115.19997796188299</v>
      </c>
      <c r="J2699" t="s">
        <v>66</v>
      </c>
      <c r="K2699" s="6">
        <v>26.851842949322901</v>
      </c>
      <c r="L2699" t="s">
        <v>64</v>
      </c>
      <c r="M2699" s="6">
        <v>1016</v>
      </c>
      <c r="N2699" t="s">
        <v>65</v>
      </c>
      <c r="O2699" t="s">
        <v>67</v>
      </c>
      <c r="P2699" s="8">
        <v>34</v>
      </c>
      <c r="Q2699">
        <v>0</v>
      </c>
    </row>
    <row r="2700" spans="1:17" x14ac:dyDescent="0.2">
      <c r="A2700">
        <v>3081415</v>
      </c>
      <c r="B2700" s="1">
        <v>43742.612158877302</v>
      </c>
      <c r="C2700" s="6">
        <v>134.90530422833299</v>
      </c>
      <c r="D2700" s="13" t="s">
        <v>68</v>
      </c>
      <c r="E2700">
        <v>1</v>
      </c>
      <c r="F2700" s="14" t="s">
        <v>63</v>
      </c>
      <c r="G2700" s="15">
        <v>43742.468910034702</v>
      </c>
      <c r="H2700" t="s">
        <v>69</v>
      </c>
      <c r="I2700" s="6">
        <v>115.14447375991401</v>
      </c>
      <c r="J2700" t="s">
        <v>66</v>
      </c>
      <c r="K2700" s="6">
        <v>26.852893109829399</v>
      </c>
      <c r="L2700" t="s">
        <v>64</v>
      </c>
      <c r="M2700" s="6">
        <v>1016</v>
      </c>
      <c r="N2700" t="s">
        <v>65</v>
      </c>
      <c r="O2700" t="s">
        <v>67</v>
      </c>
      <c r="P2700" s="8">
        <v>34</v>
      </c>
      <c r="Q2700">
        <v>0</v>
      </c>
    </row>
    <row r="2701" spans="1:17" x14ac:dyDescent="0.2">
      <c r="A2701">
        <v>3081425</v>
      </c>
      <c r="B2701" s="1">
        <v>43742.6121935185</v>
      </c>
      <c r="C2701" s="6">
        <v>134.95518976</v>
      </c>
      <c r="D2701" s="13" t="s">
        <v>68</v>
      </c>
      <c r="E2701">
        <v>1</v>
      </c>
      <c r="F2701" s="14" t="s">
        <v>63</v>
      </c>
      <c r="G2701" s="15">
        <v>43742.468910034702</v>
      </c>
      <c r="H2701" t="s">
        <v>69</v>
      </c>
      <c r="I2701" s="6">
        <v>115.108950818607</v>
      </c>
      <c r="J2701" t="s">
        <v>66</v>
      </c>
      <c r="K2701" s="6">
        <v>26.851842949322901</v>
      </c>
      <c r="L2701" t="s">
        <v>64</v>
      </c>
      <c r="M2701" s="6">
        <v>1016</v>
      </c>
      <c r="N2701" t="s">
        <v>65</v>
      </c>
      <c r="O2701" t="s">
        <v>67</v>
      </c>
      <c r="P2701" s="8">
        <v>34</v>
      </c>
      <c r="Q2701">
        <v>0</v>
      </c>
    </row>
    <row r="2702" spans="1:17" x14ac:dyDescent="0.2">
      <c r="A2702">
        <v>3081435</v>
      </c>
      <c r="B2702" s="1">
        <v>43742.612228206002</v>
      </c>
      <c r="C2702" s="6">
        <v>135.005144773333</v>
      </c>
      <c r="D2702" s="13" t="s">
        <v>68</v>
      </c>
      <c r="E2702">
        <v>1</v>
      </c>
      <c r="F2702" s="14" t="s">
        <v>63</v>
      </c>
      <c r="G2702" s="15">
        <v>43742.468910034702</v>
      </c>
      <c r="H2702" t="s">
        <v>69</v>
      </c>
      <c r="I2702" s="6">
        <v>115.153231828907</v>
      </c>
      <c r="J2702" t="s">
        <v>66</v>
      </c>
      <c r="K2702" s="6">
        <v>26.846322110922301</v>
      </c>
      <c r="L2702" t="s">
        <v>64</v>
      </c>
      <c r="M2702" s="6">
        <v>1016</v>
      </c>
      <c r="N2702" t="s">
        <v>65</v>
      </c>
      <c r="O2702" t="s">
        <v>67</v>
      </c>
      <c r="P2702" s="8">
        <v>34</v>
      </c>
      <c r="Q2702">
        <v>0</v>
      </c>
    </row>
    <row r="2703" spans="1:17" x14ac:dyDescent="0.2">
      <c r="A2703">
        <v>3081445</v>
      </c>
      <c r="B2703" s="1">
        <v>43742.612262812501</v>
      </c>
      <c r="C2703" s="6">
        <v>135.05496473833301</v>
      </c>
      <c r="D2703" s="13" t="s">
        <v>68</v>
      </c>
      <c r="E2703">
        <v>1</v>
      </c>
      <c r="F2703" s="14" t="s">
        <v>63</v>
      </c>
      <c r="G2703" s="15">
        <v>43742.468910034702</v>
      </c>
      <c r="H2703" t="s">
        <v>69</v>
      </c>
      <c r="I2703" s="6">
        <v>115.109401052436</v>
      </c>
      <c r="J2703" t="s">
        <v>66</v>
      </c>
      <c r="K2703" s="6">
        <v>26.863484747015701</v>
      </c>
      <c r="L2703" t="s">
        <v>64</v>
      </c>
      <c r="M2703" s="6">
        <v>1016</v>
      </c>
      <c r="N2703" t="s">
        <v>65</v>
      </c>
      <c r="O2703" t="s">
        <v>67</v>
      </c>
      <c r="P2703" s="8">
        <v>34</v>
      </c>
      <c r="Q2703">
        <v>0</v>
      </c>
    </row>
    <row r="2704" spans="1:17" x14ac:dyDescent="0.2">
      <c r="A2704">
        <v>3081455</v>
      </c>
      <c r="B2704" s="1">
        <v>43742.612297488398</v>
      </c>
      <c r="C2704" s="6">
        <v>135.10493061666699</v>
      </c>
      <c r="D2704" s="13" t="s">
        <v>68</v>
      </c>
      <c r="E2704">
        <v>1</v>
      </c>
      <c r="F2704" s="14" t="s">
        <v>63</v>
      </c>
      <c r="G2704" s="15">
        <v>43742.468910034702</v>
      </c>
      <c r="H2704" t="s">
        <v>69</v>
      </c>
      <c r="I2704" s="6">
        <v>115.092148134063</v>
      </c>
      <c r="J2704" t="s">
        <v>66</v>
      </c>
      <c r="K2704" s="6">
        <v>26.860844335751601</v>
      </c>
      <c r="L2704" t="s">
        <v>64</v>
      </c>
      <c r="M2704" s="6">
        <v>1016</v>
      </c>
      <c r="N2704" t="s">
        <v>65</v>
      </c>
      <c r="O2704" t="s">
        <v>67</v>
      </c>
      <c r="P2704" s="8">
        <v>34</v>
      </c>
      <c r="Q2704">
        <v>0</v>
      </c>
    </row>
    <row r="2705" spans="1:17" x14ac:dyDescent="0.2">
      <c r="A2705">
        <v>3081465</v>
      </c>
      <c r="B2705" s="1">
        <v>43742.612332754601</v>
      </c>
      <c r="C2705" s="6">
        <v>135.155690063333</v>
      </c>
      <c r="D2705" s="13" t="s">
        <v>68</v>
      </c>
      <c r="E2705">
        <v>1</v>
      </c>
      <c r="F2705" s="14" t="s">
        <v>63</v>
      </c>
      <c r="G2705" s="15">
        <v>43742.468910034702</v>
      </c>
      <c r="H2705" t="s">
        <v>69</v>
      </c>
      <c r="I2705" s="6">
        <v>115.036802886899</v>
      </c>
      <c r="J2705" t="s">
        <v>66</v>
      </c>
      <c r="K2705" s="6">
        <v>26.861864494402699</v>
      </c>
      <c r="L2705" t="s">
        <v>64</v>
      </c>
      <c r="M2705" s="6">
        <v>1016</v>
      </c>
      <c r="N2705" t="s">
        <v>65</v>
      </c>
      <c r="O2705" t="s">
        <v>67</v>
      </c>
      <c r="P2705" s="8">
        <v>34</v>
      </c>
      <c r="Q2705">
        <v>0</v>
      </c>
    </row>
    <row r="2706" spans="1:17" x14ac:dyDescent="0.2">
      <c r="A2706">
        <v>3081475</v>
      </c>
      <c r="B2706" s="1">
        <v>43742.6123673611</v>
      </c>
      <c r="C2706" s="6">
        <v>135.205515456667</v>
      </c>
      <c r="D2706" s="13" t="s">
        <v>68</v>
      </c>
      <c r="E2706">
        <v>1</v>
      </c>
      <c r="F2706" s="14" t="s">
        <v>63</v>
      </c>
      <c r="G2706" s="15">
        <v>43742.468910034702</v>
      </c>
      <c r="H2706" t="s">
        <v>69</v>
      </c>
      <c r="I2706" s="6">
        <v>115.057520176892</v>
      </c>
      <c r="J2706" t="s">
        <v>66</v>
      </c>
      <c r="K2706" s="6">
        <v>26.863454742330301</v>
      </c>
      <c r="L2706" t="s">
        <v>64</v>
      </c>
      <c r="M2706" s="6">
        <v>1016</v>
      </c>
      <c r="N2706" t="s">
        <v>65</v>
      </c>
      <c r="O2706" t="s">
        <v>67</v>
      </c>
      <c r="P2706" s="8">
        <v>34</v>
      </c>
      <c r="Q2706">
        <v>0</v>
      </c>
    </row>
    <row r="2707" spans="1:17" x14ac:dyDescent="0.2">
      <c r="A2707">
        <v>3081485</v>
      </c>
      <c r="B2707" s="1">
        <v>43742.612402048602</v>
      </c>
      <c r="C2707" s="6">
        <v>135.25544594166701</v>
      </c>
      <c r="D2707" s="13" t="s">
        <v>68</v>
      </c>
      <c r="E2707">
        <v>1</v>
      </c>
      <c r="F2707" s="14" t="s">
        <v>63</v>
      </c>
      <c r="G2707" s="15">
        <v>43742.468910034702</v>
      </c>
      <c r="H2707" t="s">
        <v>69</v>
      </c>
      <c r="I2707" s="6">
        <v>115.05338392629299</v>
      </c>
      <c r="J2707" t="s">
        <v>66</v>
      </c>
      <c r="K2707" s="6">
        <v>26.856853718123102</v>
      </c>
      <c r="L2707" t="s">
        <v>64</v>
      </c>
      <c r="M2707" s="6">
        <v>1016</v>
      </c>
      <c r="N2707" t="s">
        <v>65</v>
      </c>
      <c r="O2707" t="s">
        <v>67</v>
      </c>
      <c r="P2707" s="8">
        <v>34</v>
      </c>
      <c r="Q2707">
        <v>0</v>
      </c>
    </row>
    <row r="2708" spans="1:17" x14ac:dyDescent="0.2">
      <c r="A2708">
        <v>3081495</v>
      </c>
      <c r="B2708" s="1">
        <v>43742.6124366898</v>
      </c>
      <c r="C2708" s="6">
        <v>135.30534495500001</v>
      </c>
      <c r="D2708" s="13" t="s">
        <v>68</v>
      </c>
      <c r="E2708">
        <v>1</v>
      </c>
      <c r="F2708" s="14" t="s">
        <v>63</v>
      </c>
      <c r="G2708" s="15">
        <v>43742.468910034702</v>
      </c>
      <c r="H2708" t="s">
        <v>69</v>
      </c>
      <c r="I2708" s="6">
        <v>114.98712161137701</v>
      </c>
      <c r="J2708" t="s">
        <v>66</v>
      </c>
      <c r="K2708" s="6">
        <v>26.8454819841354</v>
      </c>
      <c r="L2708" t="s">
        <v>64</v>
      </c>
      <c r="M2708" s="6">
        <v>1016</v>
      </c>
      <c r="N2708" t="s">
        <v>65</v>
      </c>
      <c r="O2708" t="s">
        <v>67</v>
      </c>
      <c r="P2708" s="8">
        <v>34</v>
      </c>
      <c r="Q2708">
        <v>0</v>
      </c>
    </row>
    <row r="2709" spans="1:17" x14ac:dyDescent="0.2">
      <c r="A2709">
        <v>3081505</v>
      </c>
      <c r="B2709" s="1">
        <v>43742.612471377302</v>
      </c>
      <c r="C2709" s="6">
        <v>135.35531718499999</v>
      </c>
      <c r="D2709" s="13" t="s">
        <v>68</v>
      </c>
      <c r="E2709">
        <v>1</v>
      </c>
      <c r="F2709" s="14" t="s">
        <v>63</v>
      </c>
      <c r="G2709" s="15">
        <v>43742.468910034702</v>
      </c>
      <c r="H2709" t="s">
        <v>69</v>
      </c>
      <c r="I2709" s="6">
        <v>114.968151869409</v>
      </c>
      <c r="J2709" t="s">
        <v>66</v>
      </c>
      <c r="K2709" s="6">
        <v>26.855143454877599</v>
      </c>
      <c r="L2709" t="s">
        <v>64</v>
      </c>
      <c r="M2709" s="6">
        <v>1016</v>
      </c>
      <c r="N2709" t="s">
        <v>65</v>
      </c>
      <c r="O2709" t="s">
        <v>67</v>
      </c>
      <c r="P2709" s="8">
        <v>34</v>
      </c>
      <c r="Q2709">
        <v>0</v>
      </c>
    </row>
    <row r="2710" spans="1:17" x14ac:dyDescent="0.2">
      <c r="A2710">
        <v>3081515</v>
      </c>
      <c r="B2710" s="1">
        <v>43742.612506169004</v>
      </c>
      <c r="C2710" s="6">
        <v>135.405392691667</v>
      </c>
      <c r="D2710" s="13" t="s">
        <v>68</v>
      </c>
      <c r="E2710">
        <v>1</v>
      </c>
      <c r="F2710" s="14" t="s">
        <v>63</v>
      </c>
      <c r="G2710" s="15">
        <v>43742.468910034702</v>
      </c>
      <c r="H2710" t="s">
        <v>69</v>
      </c>
      <c r="I2710" s="6">
        <v>114.99248640963501</v>
      </c>
      <c r="J2710" t="s">
        <v>66</v>
      </c>
      <c r="K2710" s="6">
        <v>26.863484747015701</v>
      </c>
      <c r="L2710" t="s">
        <v>64</v>
      </c>
      <c r="M2710" s="6">
        <v>1016</v>
      </c>
      <c r="N2710" t="s">
        <v>65</v>
      </c>
      <c r="O2710" t="s">
        <v>67</v>
      </c>
      <c r="P2710" s="8">
        <v>34</v>
      </c>
      <c r="Q2710">
        <v>0</v>
      </c>
    </row>
    <row r="2711" spans="1:17" x14ac:dyDescent="0.2">
      <c r="A2711">
        <v>3081525</v>
      </c>
      <c r="B2711" s="1">
        <v>43742.612540972201</v>
      </c>
      <c r="C2711" s="6">
        <v>135.455520046667</v>
      </c>
      <c r="D2711" s="13" t="s">
        <v>68</v>
      </c>
      <c r="E2711">
        <v>1</v>
      </c>
      <c r="F2711" s="14" t="s">
        <v>63</v>
      </c>
      <c r="G2711" s="15">
        <v>43742.468910034702</v>
      </c>
      <c r="H2711" t="s">
        <v>69</v>
      </c>
      <c r="I2711" s="6">
        <v>114.98998090617199</v>
      </c>
      <c r="J2711" t="s">
        <v>66</v>
      </c>
      <c r="K2711" s="6">
        <v>26.848542447013202</v>
      </c>
      <c r="L2711" t="s">
        <v>64</v>
      </c>
      <c r="M2711" s="6">
        <v>1016</v>
      </c>
      <c r="N2711" t="s">
        <v>65</v>
      </c>
      <c r="O2711" t="s">
        <v>67</v>
      </c>
      <c r="P2711" s="8">
        <v>34</v>
      </c>
      <c r="Q2711">
        <v>0</v>
      </c>
    </row>
    <row r="2712" spans="1:17" x14ac:dyDescent="0.2">
      <c r="A2712">
        <v>3081535</v>
      </c>
      <c r="B2712" s="1">
        <v>43742.612575810199</v>
      </c>
      <c r="C2712" s="6">
        <v>135.50570682333301</v>
      </c>
      <c r="D2712" s="13" t="s">
        <v>68</v>
      </c>
      <c r="E2712">
        <v>1</v>
      </c>
      <c r="F2712" s="14" t="s">
        <v>63</v>
      </c>
      <c r="G2712" s="15">
        <v>43742.468910034702</v>
      </c>
      <c r="H2712" t="s">
        <v>69</v>
      </c>
      <c r="I2712" s="6">
        <v>114.93638669092999</v>
      </c>
      <c r="J2712" t="s">
        <v>66</v>
      </c>
      <c r="K2712" s="6">
        <v>26.849052524430999</v>
      </c>
      <c r="L2712" t="s">
        <v>64</v>
      </c>
      <c r="M2712" s="6">
        <v>1016</v>
      </c>
      <c r="N2712" t="s">
        <v>65</v>
      </c>
      <c r="O2712" t="s">
        <v>67</v>
      </c>
      <c r="P2712" s="8">
        <v>34</v>
      </c>
      <c r="Q2712">
        <v>0</v>
      </c>
    </row>
    <row r="2713" spans="1:17" x14ac:dyDescent="0.2">
      <c r="A2713">
        <v>3081545</v>
      </c>
      <c r="B2713" s="1">
        <v>43742.6126105324</v>
      </c>
      <c r="C2713" s="6">
        <v>135.55569875833299</v>
      </c>
      <c r="D2713" s="13" t="s">
        <v>68</v>
      </c>
      <c r="E2713">
        <v>1</v>
      </c>
      <c r="F2713" s="14" t="s">
        <v>63</v>
      </c>
      <c r="G2713" s="15">
        <v>43742.468910034702</v>
      </c>
      <c r="H2713" t="s">
        <v>69</v>
      </c>
      <c r="I2713" s="6">
        <v>114.860815467873</v>
      </c>
      <c r="J2713" t="s">
        <v>66</v>
      </c>
      <c r="K2713" s="6">
        <v>26.856223621036399</v>
      </c>
      <c r="L2713" t="s">
        <v>64</v>
      </c>
      <c r="M2713" s="6">
        <v>1016</v>
      </c>
      <c r="N2713" t="s">
        <v>65</v>
      </c>
      <c r="O2713" t="s">
        <v>67</v>
      </c>
      <c r="P2713" s="8">
        <v>34</v>
      </c>
      <c r="Q2713">
        <v>0</v>
      </c>
    </row>
    <row r="2714" spans="1:17" x14ac:dyDescent="0.2">
      <c r="A2714">
        <v>3081555</v>
      </c>
      <c r="B2714" s="1">
        <v>43742.612645173598</v>
      </c>
      <c r="C2714" s="6">
        <v>135.60557389499999</v>
      </c>
      <c r="D2714" s="13" t="s">
        <v>68</v>
      </c>
      <c r="E2714">
        <v>1</v>
      </c>
      <c r="F2714" s="14" t="s">
        <v>63</v>
      </c>
      <c r="G2714" s="15">
        <v>43742.468910034702</v>
      </c>
      <c r="H2714" t="s">
        <v>69</v>
      </c>
      <c r="I2714" s="6">
        <v>114.929779430297</v>
      </c>
      <c r="J2714" t="s">
        <v>66</v>
      </c>
      <c r="K2714" s="6">
        <v>26.862824644004402</v>
      </c>
      <c r="L2714" t="s">
        <v>64</v>
      </c>
      <c r="M2714" s="6">
        <v>1016</v>
      </c>
      <c r="N2714" t="s">
        <v>65</v>
      </c>
      <c r="O2714" t="s">
        <v>67</v>
      </c>
      <c r="P2714" s="8">
        <v>34</v>
      </c>
      <c r="Q2714">
        <v>0</v>
      </c>
    </row>
    <row r="2715" spans="1:17" x14ac:dyDescent="0.2">
      <c r="A2715">
        <v>3081565</v>
      </c>
      <c r="B2715" s="1">
        <v>43742.612679895799</v>
      </c>
      <c r="C2715" s="6">
        <v>135.655583263333</v>
      </c>
      <c r="D2715" s="13" t="s">
        <v>68</v>
      </c>
      <c r="E2715">
        <v>1</v>
      </c>
      <c r="F2715" s="14" t="s">
        <v>63</v>
      </c>
      <c r="G2715" s="15">
        <v>43742.468910034702</v>
      </c>
      <c r="H2715" t="s">
        <v>69</v>
      </c>
      <c r="I2715" s="6">
        <v>114.902447523682</v>
      </c>
      <c r="J2715" t="s">
        <v>66</v>
      </c>
      <c r="K2715" s="6">
        <v>26.863244709541501</v>
      </c>
      <c r="L2715" t="s">
        <v>64</v>
      </c>
      <c r="M2715" s="6">
        <v>1016</v>
      </c>
      <c r="N2715" t="s">
        <v>65</v>
      </c>
      <c r="O2715" t="s">
        <v>67</v>
      </c>
      <c r="P2715" s="8">
        <v>34</v>
      </c>
      <c r="Q2715">
        <v>0</v>
      </c>
    </row>
    <row r="2716" spans="1:17" x14ac:dyDescent="0.2">
      <c r="A2716">
        <v>3081575</v>
      </c>
      <c r="B2716" s="1">
        <v>43742.612714548603</v>
      </c>
      <c r="C2716" s="6">
        <v>135.70545460333301</v>
      </c>
      <c r="D2716" s="13" t="s">
        <v>68</v>
      </c>
      <c r="E2716">
        <v>1</v>
      </c>
      <c r="F2716" s="14" t="s">
        <v>63</v>
      </c>
      <c r="G2716" s="15">
        <v>43742.468910034702</v>
      </c>
      <c r="H2716" t="s">
        <v>69</v>
      </c>
      <c r="I2716" s="6">
        <v>114.88571061193799</v>
      </c>
      <c r="J2716" t="s">
        <v>66</v>
      </c>
      <c r="K2716" s="6">
        <v>26.8643848876936</v>
      </c>
      <c r="L2716" t="s">
        <v>64</v>
      </c>
      <c r="M2716" s="6">
        <v>1016</v>
      </c>
      <c r="N2716" t="s">
        <v>65</v>
      </c>
      <c r="O2716" t="s">
        <v>67</v>
      </c>
      <c r="P2716" s="8">
        <v>34</v>
      </c>
      <c r="Q2716">
        <v>0</v>
      </c>
    </row>
    <row r="2717" spans="1:17" x14ac:dyDescent="0.2">
      <c r="A2717">
        <v>3081585</v>
      </c>
      <c r="B2717" s="1">
        <v>43742.612749155101</v>
      </c>
      <c r="C2717" s="6">
        <v>135.75532003000001</v>
      </c>
      <c r="D2717" s="13" t="s">
        <v>68</v>
      </c>
      <c r="E2717">
        <v>1</v>
      </c>
      <c r="F2717" s="14" t="s">
        <v>63</v>
      </c>
      <c r="G2717" s="15">
        <v>43742.468910034702</v>
      </c>
      <c r="H2717" t="s">
        <v>69</v>
      </c>
      <c r="I2717" s="6">
        <v>114.813141227446</v>
      </c>
      <c r="J2717" t="s">
        <v>66</v>
      </c>
      <c r="K2717" s="6">
        <v>26.870655874450701</v>
      </c>
      <c r="L2717" t="s">
        <v>64</v>
      </c>
      <c r="M2717" s="6">
        <v>1016</v>
      </c>
      <c r="N2717" t="s">
        <v>65</v>
      </c>
      <c r="O2717" t="s">
        <v>67</v>
      </c>
      <c r="P2717" s="8">
        <v>34</v>
      </c>
      <c r="Q2717">
        <v>0</v>
      </c>
    </row>
    <row r="2718" spans="1:17" x14ac:dyDescent="0.2">
      <c r="A2718">
        <v>3081595</v>
      </c>
      <c r="B2718" s="1">
        <v>43742.612783830999</v>
      </c>
      <c r="C2718" s="6">
        <v>135.80522328500001</v>
      </c>
      <c r="D2718" s="13" t="s">
        <v>68</v>
      </c>
      <c r="E2718">
        <v>1</v>
      </c>
      <c r="F2718" s="14" t="s">
        <v>63</v>
      </c>
      <c r="G2718" s="15">
        <v>43742.468910034702</v>
      </c>
      <c r="H2718" t="s">
        <v>69</v>
      </c>
      <c r="I2718" s="6">
        <v>114.85958081846201</v>
      </c>
      <c r="J2718" t="s">
        <v>66</v>
      </c>
      <c r="K2718" s="6">
        <v>26.864444897080801</v>
      </c>
      <c r="L2718" t="s">
        <v>64</v>
      </c>
      <c r="M2718" s="6">
        <v>1016</v>
      </c>
      <c r="N2718" t="s">
        <v>65</v>
      </c>
      <c r="O2718" t="s">
        <v>67</v>
      </c>
      <c r="P2718" s="8">
        <v>34</v>
      </c>
      <c r="Q2718">
        <v>0</v>
      </c>
    </row>
    <row r="2719" spans="1:17" x14ac:dyDescent="0.2">
      <c r="A2719">
        <v>3081605</v>
      </c>
      <c r="B2719" s="1">
        <v>43742.612818518501</v>
      </c>
      <c r="C2719" s="6">
        <v>135.85517136999999</v>
      </c>
      <c r="D2719" s="13" t="s">
        <v>68</v>
      </c>
      <c r="E2719">
        <v>1</v>
      </c>
      <c r="F2719" s="14" t="s">
        <v>63</v>
      </c>
      <c r="G2719" s="15">
        <v>43742.468910034702</v>
      </c>
      <c r="H2719" t="s">
        <v>69</v>
      </c>
      <c r="I2719" s="6">
        <v>114.902036132099</v>
      </c>
      <c r="J2719" t="s">
        <v>66</v>
      </c>
      <c r="K2719" s="6">
        <v>26.847672315127099</v>
      </c>
      <c r="L2719" t="s">
        <v>64</v>
      </c>
      <c r="M2719" s="6">
        <v>1016</v>
      </c>
      <c r="N2719" t="s">
        <v>65</v>
      </c>
      <c r="O2719" t="s">
        <v>67</v>
      </c>
      <c r="P2719" s="8">
        <v>34</v>
      </c>
      <c r="Q2719">
        <v>0</v>
      </c>
    </row>
    <row r="2720" spans="1:17" x14ac:dyDescent="0.2">
      <c r="A2720">
        <v>3081615</v>
      </c>
      <c r="B2720" s="1">
        <v>43742.612853159699</v>
      </c>
      <c r="C2720" s="6">
        <v>135.90508521500001</v>
      </c>
      <c r="D2720" s="13" t="s">
        <v>68</v>
      </c>
      <c r="E2720">
        <v>1</v>
      </c>
      <c r="F2720" s="14" t="s">
        <v>63</v>
      </c>
      <c r="G2720" s="15">
        <v>43742.468910034702</v>
      </c>
      <c r="H2720" t="s">
        <v>69</v>
      </c>
      <c r="I2720" s="6">
        <v>114.82168816946501</v>
      </c>
      <c r="J2720" t="s">
        <v>66</v>
      </c>
      <c r="K2720" s="6">
        <v>26.8641448501558</v>
      </c>
      <c r="L2720" t="s">
        <v>64</v>
      </c>
      <c r="M2720" s="6">
        <v>1016</v>
      </c>
      <c r="N2720" t="s">
        <v>65</v>
      </c>
      <c r="O2720" t="s">
        <v>67</v>
      </c>
      <c r="P2720" s="8">
        <v>34</v>
      </c>
      <c r="Q2720">
        <v>0</v>
      </c>
    </row>
    <row r="2721" spans="1:17" x14ac:dyDescent="0.2">
      <c r="A2721">
        <v>3081625</v>
      </c>
      <c r="B2721" s="1">
        <v>43742.612887812502</v>
      </c>
      <c r="C2721" s="6">
        <v>135.954960448333</v>
      </c>
      <c r="D2721" s="13" t="s">
        <v>68</v>
      </c>
      <c r="E2721">
        <v>1</v>
      </c>
      <c r="F2721" s="14" t="s">
        <v>63</v>
      </c>
      <c r="G2721" s="15">
        <v>43742.468910034702</v>
      </c>
      <c r="H2721" t="s">
        <v>69</v>
      </c>
      <c r="I2721" s="6">
        <v>114.915739626367</v>
      </c>
      <c r="J2721" t="s">
        <v>66</v>
      </c>
      <c r="K2721" s="6">
        <v>26.839601102514301</v>
      </c>
      <c r="L2721" t="s">
        <v>64</v>
      </c>
      <c r="M2721" s="6">
        <v>1016</v>
      </c>
      <c r="N2721" t="s">
        <v>65</v>
      </c>
      <c r="O2721" t="s">
        <v>67</v>
      </c>
      <c r="P2721" s="8">
        <v>34</v>
      </c>
      <c r="Q2721">
        <v>0</v>
      </c>
    </row>
    <row r="2722" spans="1:17" x14ac:dyDescent="0.2">
      <c r="A2722">
        <v>3081635</v>
      </c>
      <c r="B2722" s="1">
        <v>43742.612922997701</v>
      </c>
      <c r="C2722" s="6">
        <v>136.00566670000001</v>
      </c>
      <c r="D2722" s="13" t="s">
        <v>68</v>
      </c>
      <c r="E2722">
        <v>1</v>
      </c>
      <c r="F2722" s="14" t="s">
        <v>63</v>
      </c>
      <c r="G2722" s="15">
        <v>43742.468910034702</v>
      </c>
      <c r="H2722" t="s">
        <v>69</v>
      </c>
      <c r="I2722" s="6">
        <v>114.84599245095799</v>
      </c>
      <c r="J2722" t="s">
        <v>66</v>
      </c>
      <c r="K2722" s="6">
        <v>26.852863105239098</v>
      </c>
      <c r="L2722" t="s">
        <v>64</v>
      </c>
      <c r="M2722" s="6">
        <v>1016</v>
      </c>
      <c r="N2722" t="s">
        <v>65</v>
      </c>
      <c r="O2722" t="s">
        <v>67</v>
      </c>
      <c r="P2722" s="8">
        <v>34</v>
      </c>
      <c r="Q2722">
        <v>0</v>
      </c>
    </row>
    <row r="2723" spans="1:17" x14ac:dyDescent="0.2">
      <c r="A2723">
        <v>3081645</v>
      </c>
      <c r="B2723" s="1">
        <v>43742.612957673598</v>
      </c>
      <c r="C2723" s="6">
        <v>136.055566731667</v>
      </c>
      <c r="D2723" s="13" t="s">
        <v>68</v>
      </c>
      <c r="E2723">
        <v>1</v>
      </c>
      <c r="F2723" s="14" t="s">
        <v>63</v>
      </c>
      <c r="G2723" s="15">
        <v>43742.468910034702</v>
      </c>
      <c r="H2723" t="s">
        <v>69</v>
      </c>
      <c r="I2723" s="6">
        <v>114.807763638754</v>
      </c>
      <c r="J2723" t="s">
        <v>66</v>
      </c>
      <c r="K2723" s="6">
        <v>26.860514284489501</v>
      </c>
      <c r="L2723" t="s">
        <v>64</v>
      </c>
      <c r="M2723" s="6">
        <v>1016</v>
      </c>
      <c r="N2723" t="s">
        <v>65</v>
      </c>
      <c r="O2723" t="s">
        <v>67</v>
      </c>
      <c r="P2723" s="8">
        <v>34</v>
      </c>
      <c r="Q2723">
        <v>0</v>
      </c>
    </row>
    <row r="2724" spans="1:17" x14ac:dyDescent="0.2">
      <c r="A2724">
        <v>3081655</v>
      </c>
      <c r="B2724" s="1">
        <v>43742.612992245398</v>
      </c>
      <c r="C2724" s="6">
        <v>136.105353936667</v>
      </c>
      <c r="D2724" s="13" t="s">
        <v>68</v>
      </c>
      <c r="E2724">
        <v>1</v>
      </c>
      <c r="F2724" s="14" t="s">
        <v>63</v>
      </c>
      <c r="G2724" s="15">
        <v>43742.468910034702</v>
      </c>
      <c r="H2724" t="s">
        <v>69</v>
      </c>
      <c r="I2724" s="6">
        <v>114.82537854154999</v>
      </c>
      <c r="J2724" t="s">
        <v>66</v>
      </c>
      <c r="K2724" s="6">
        <v>26.859104065826202</v>
      </c>
      <c r="L2724" t="s">
        <v>64</v>
      </c>
      <c r="M2724" s="6">
        <v>1016</v>
      </c>
      <c r="N2724" t="s">
        <v>65</v>
      </c>
      <c r="O2724" t="s">
        <v>67</v>
      </c>
      <c r="P2724" s="8">
        <v>34</v>
      </c>
      <c r="Q2724">
        <v>0</v>
      </c>
    </row>
    <row r="2725" spans="1:17" x14ac:dyDescent="0.2">
      <c r="A2725">
        <v>3081665</v>
      </c>
      <c r="B2725" s="1">
        <v>43742.613026851897</v>
      </c>
      <c r="C2725" s="6">
        <v>136.155173166667</v>
      </c>
      <c r="D2725" s="13" t="s">
        <v>68</v>
      </c>
      <c r="E2725">
        <v>1</v>
      </c>
      <c r="F2725" s="14" t="s">
        <v>63</v>
      </c>
      <c r="G2725" s="15">
        <v>43742.468910034702</v>
      </c>
      <c r="H2725" t="s">
        <v>69</v>
      </c>
      <c r="I2725" s="6">
        <v>114.776901376545</v>
      </c>
      <c r="J2725" t="s">
        <v>66</v>
      </c>
      <c r="K2725" s="6">
        <v>26.862014517759199</v>
      </c>
      <c r="L2725" t="s">
        <v>64</v>
      </c>
      <c r="M2725" s="6">
        <v>1016</v>
      </c>
      <c r="N2725" t="s">
        <v>65</v>
      </c>
      <c r="O2725" t="s">
        <v>67</v>
      </c>
      <c r="P2725" s="8">
        <v>34</v>
      </c>
      <c r="Q2725">
        <v>0</v>
      </c>
    </row>
    <row r="2726" spans="1:17" x14ac:dyDescent="0.2">
      <c r="A2726">
        <v>3081675</v>
      </c>
      <c r="B2726" s="1">
        <v>43742.613061423603</v>
      </c>
      <c r="C2726" s="6">
        <v>136.204983771667</v>
      </c>
      <c r="D2726" s="13" t="s">
        <v>68</v>
      </c>
      <c r="E2726">
        <v>1</v>
      </c>
      <c r="F2726" s="14" t="s">
        <v>63</v>
      </c>
      <c r="G2726" s="15">
        <v>43742.468910034702</v>
      </c>
      <c r="H2726" t="s">
        <v>69</v>
      </c>
      <c r="I2726" s="6">
        <v>114.755779897232</v>
      </c>
      <c r="J2726" t="s">
        <v>66</v>
      </c>
      <c r="K2726" s="6">
        <v>26.856643685747699</v>
      </c>
      <c r="L2726" t="s">
        <v>64</v>
      </c>
      <c r="M2726" s="6">
        <v>1016</v>
      </c>
      <c r="N2726" t="s">
        <v>65</v>
      </c>
      <c r="O2726" t="s">
        <v>67</v>
      </c>
      <c r="P2726" s="8">
        <v>34</v>
      </c>
      <c r="Q2726">
        <v>0</v>
      </c>
    </row>
    <row r="2727" spans="1:17" x14ac:dyDescent="0.2">
      <c r="A2727">
        <v>3081685</v>
      </c>
      <c r="B2727" s="1">
        <v>43742.6130960995</v>
      </c>
      <c r="C2727" s="6">
        <v>136.25488755000001</v>
      </c>
      <c r="D2727" s="13" t="s">
        <v>68</v>
      </c>
      <c r="E2727">
        <v>1</v>
      </c>
      <c r="F2727" s="14" t="s">
        <v>63</v>
      </c>
      <c r="G2727" s="15">
        <v>43742.468910034702</v>
      </c>
      <c r="H2727" t="s">
        <v>69</v>
      </c>
      <c r="I2727" s="6">
        <v>114.788615348211</v>
      </c>
      <c r="J2727" t="s">
        <v>66</v>
      </c>
      <c r="K2727" s="6">
        <v>26.8545433627169</v>
      </c>
      <c r="L2727" t="s">
        <v>64</v>
      </c>
      <c r="M2727" s="6">
        <v>1016</v>
      </c>
      <c r="N2727" t="s">
        <v>65</v>
      </c>
      <c r="O2727" t="s">
        <v>67</v>
      </c>
      <c r="P2727" s="8">
        <v>34</v>
      </c>
      <c r="Q2727">
        <v>0</v>
      </c>
    </row>
    <row r="2728" spans="1:17" x14ac:dyDescent="0.2">
      <c r="A2728">
        <v>3081695</v>
      </c>
      <c r="B2728" s="1">
        <v>43742.613131331003</v>
      </c>
      <c r="C2728" s="6">
        <v>136.30565889666701</v>
      </c>
      <c r="D2728" s="13" t="s">
        <v>68</v>
      </c>
      <c r="E2728">
        <v>1</v>
      </c>
      <c r="F2728" s="14" t="s">
        <v>63</v>
      </c>
      <c r="G2728" s="15">
        <v>43742.468910034702</v>
      </c>
      <c r="H2728" t="s">
        <v>69</v>
      </c>
      <c r="I2728" s="6">
        <v>114.695277148267</v>
      </c>
      <c r="J2728" t="s">
        <v>66</v>
      </c>
      <c r="K2728" s="6">
        <v>26.8749765611383</v>
      </c>
      <c r="L2728" t="s">
        <v>64</v>
      </c>
      <c r="M2728" s="6">
        <v>1016</v>
      </c>
      <c r="N2728" t="s">
        <v>65</v>
      </c>
      <c r="O2728" t="s">
        <v>67</v>
      </c>
      <c r="P2728" s="8">
        <v>34</v>
      </c>
      <c r="Q2728">
        <v>0</v>
      </c>
    </row>
    <row r="2729" spans="1:17" x14ac:dyDescent="0.2">
      <c r="A2729">
        <v>3081705</v>
      </c>
      <c r="B2729" s="1">
        <v>43742.6131660069</v>
      </c>
      <c r="C2729" s="6">
        <v>136.355588938333</v>
      </c>
      <c r="D2729" s="13" t="s">
        <v>68</v>
      </c>
      <c r="E2729">
        <v>1</v>
      </c>
      <c r="F2729" s="14" t="s">
        <v>63</v>
      </c>
      <c r="G2729" s="15">
        <v>43742.468910034702</v>
      </c>
      <c r="H2729" t="s">
        <v>69</v>
      </c>
      <c r="I2729" s="6">
        <v>114.75904817745401</v>
      </c>
      <c r="J2729" t="s">
        <v>66</v>
      </c>
      <c r="K2729" s="6">
        <v>26.855653533298199</v>
      </c>
      <c r="L2729" t="s">
        <v>64</v>
      </c>
      <c r="M2729" s="6">
        <v>1016</v>
      </c>
      <c r="N2729" t="s">
        <v>65</v>
      </c>
      <c r="O2729" t="s">
        <v>67</v>
      </c>
      <c r="P2729" s="8">
        <v>34</v>
      </c>
      <c r="Q2729">
        <v>0</v>
      </c>
    </row>
    <row r="2730" spans="1:17" x14ac:dyDescent="0.2">
      <c r="A2730">
        <v>3081715</v>
      </c>
      <c r="B2730" s="1">
        <v>43742.613200266198</v>
      </c>
      <c r="C2730" s="6">
        <v>136.40491355166699</v>
      </c>
      <c r="D2730" s="13" t="s">
        <v>68</v>
      </c>
      <c r="E2730">
        <v>1</v>
      </c>
      <c r="F2730" s="14" t="s">
        <v>63</v>
      </c>
      <c r="G2730" s="15">
        <v>43742.468910034702</v>
      </c>
      <c r="H2730" t="s">
        <v>69</v>
      </c>
      <c r="I2730" s="6">
        <v>114.687099362425</v>
      </c>
      <c r="J2730" t="s">
        <v>66</v>
      </c>
      <c r="K2730" s="6">
        <v>26.857843870926899</v>
      </c>
      <c r="L2730" t="s">
        <v>64</v>
      </c>
      <c r="M2730" s="6">
        <v>1016</v>
      </c>
      <c r="N2730" t="s">
        <v>65</v>
      </c>
      <c r="O2730" t="s">
        <v>67</v>
      </c>
      <c r="P2730" s="8">
        <v>34</v>
      </c>
      <c r="Q2730">
        <v>0</v>
      </c>
    </row>
    <row r="2731" spans="1:17" x14ac:dyDescent="0.2">
      <c r="A2731">
        <v>3081725</v>
      </c>
      <c r="B2731" s="1">
        <v>43742.613235069402</v>
      </c>
      <c r="C2731" s="6">
        <v>136.45504605833301</v>
      </c>
      <c r="D2731" s="13" t="s">
        <v>68</v>
      </c>
      <c r="E2731">
        <v>1</v>
      </c>
      <c r="F2731" s="14" t="s">
        <v>63</v>
      </c>
      <c r="G2731" s="15">
        <v>43742.468910034702</v>
      </c>
      <c r="H2731" t="s">
        <v>69</v>
      </c>
      <c r="I2731" s="6">
        <v>114.719515875941</v>
      </c>
      <c r="J2731" t="s">
        <v>66</v>
      </c>
      <c r="K2731" s="6">
        <v>26.855863565611799</v>
      </c>
      <c r="L2731" t="s">
        <v>64</v>
      </c>
      <c r="M2731" s="6">
        <v>1016</v>
      </c>
      <c r="N2731" t="s">
        <v>65</v>
      </c>
      <c r="O2731" t="s">
        <v>67</v>
      </c>
      <c r="P2731" s="8">
        <v>34</v>
      </c>
      <c r="Q2731">
        <v>0</v>
      </c>
    </row>
    <row r="2732" spans="1:17" x14ac:dyDescent="0.2">
      <c r="A2732">
        <v>3081735</v>
      </c>
      <c r="B2732" s="1">
        <v>43742.613269756897</v>
      </c>
      <c r="C2732" s="6">
        <v>136.50499937000001</v>
      </c>
      <c r="D2732" s="13" t="s">
        <v>68</v>
      </c>
      <c r="E2732">
        <v>1</v>
      </c>
      <c r="F2732" s="14" t="s">
        <v>63</v>
      </c>
      <c r="G2732" s="15">
        <v>43742.468910034702</v>
      </c>
      <c r="H2732" t="s">
        <v>69</v>
      </c>
      <c r="I2732" s="6">
        <v>114.730381065207</v>
      </c>
      <c r="J2732" t="s">
        <v>66</v>
      </c>
      <c r="K2732" s="6">
        <v>26.8564936626308</v>
      </c>
      <c r="L2732" t="s">
        <v>64</v>
      </c>
      <c r="M2732" s="6">
        <v>1016</v>
      </c>
      <c r="N2732" t="s">
        <v>65</v>
      </c>
      <c r="O2732" t="s">
        <v>67</v>
      </c>
      <c r="P2732" s="8">
        <v>34</v>
      </c>
      <c r="Q2732">
        <v>0</v>
      </c>
    </row>
    <row r="2733" spans="1:17" x14ac:dyDescent="0.2">
      <c r="A2733">
        <v>3081745</v>
      </c>
      <c r="B2733" s="1">
        <v>43742.613304976803</v>
      </c>
      <c r="C2733" s="6">
        <v>136.55567754333299</v>
      </c>
      <c r="D2733" s="13" t="s">
        <v>68</v>
      </c>
      <c r="E2733">
        <v>1</v>
      </c>
      <c r="F2733" s="14" t="s">
        <v>63</v>
      </c>
      <c r="G2733" s="15">
        <v>43742.468910034702</v>
      </c>
      <c r="H2733" t="s">
        <v>69</v>
      </c>
      <c r="I2733" s="6">
        <v>114.66619990321399</v>
      </c>
      <c r="J2733" t="s">
        <v>66</v>
      </c>
      <c r="K2733" s="6">
        <v>26.852413036413999</v>
      </c>
      <c r="L2733" t="s">
        <v>64</v>
      </c>
      <c r="M2733" s="6">
        <v>1016</v>
      </c>
      <c r="N2733" t="s">
        <v>65</v>
      </c>
      <c r="O2733" t="s">
        <v>67</v>
      </c>
      <c r="P2733" s="8">
        <v>34</v>
      </c>
      <c r="Q2733">
        <v>0</v>
      </c>
    </row>
    <row r="2734" spans="1:17" x14ac:dyDescent="0.2">
      <c r="A2734">
        <v>3081755</v>
      </c>
      <c r="B2734" s="1">
        <v>43742.613339664298</v>
      </c>
      <c r="C2734" s="6">
        <v>136.60565328666701</v>
      </c>
      <c r="D2734" s="13" t="s">
        <v>68</v>
      </c>
      <c r="E2734">
        <v>1</v>
      </c>
      <c r="F2734" s="14" t="s">
        <v>63</v>
      </c>
      <c r="G2734" s="15">
        <v>43742.468910034702</v>
      </c>
      <c r="H2734" t="s">
        <v>69</v>
      </c>
      <c r="I2734" s="6">
        <v>114.590001366191</v>
      </c>
      <c r="J2734" t="s">
        <v>66</v>
      </c>
      <c r="K2734" s="6">
        <v>26.851992972232399</v>
      </c>
      <c r="L2734" t="s">
        <v>64</v>
      </c>
      <c r="M2734" s="6">
        <v>1016</v>
      </c>
      <c r="N2734" t="s">
        <v>65</v>
      </c>
      <c r="O2734" t="s">
        <v>67</v>
      </c>
      <c r="P2734" s="8">
        <v>34</v>
      </c>
      <c r="Q2734">
        <v>0</v>
      </c>
    </row>
    <row r="2735" spans="1:17" x14ac:dyDescent="0.2">
      <c r="A2735">
        <v>3081765</v>
      </c>
      <c r="B2735" s="1">
        <v>43742.613374340297</v>
      </c>
      <c r="C2735" s="6">
        <v>136.655576115</v>
      </c>
      <c r="D2735" s="13" t="s">
        <v>68</v>
      </c>
      <c r="E2735">
        <v>1</v>
      </c>
      <c r="F2735" s="14" t="s">
        <v>63</v>
      </c>
      <c r="G2735" s="15">
        <v>43742.468910034702</v>
      </c>
      <c r="H2735" t="s">
        <v>69</v>
      </c>
      <c r="I2735" s="6">
        <v>114.644372087627</v>
      </c>
      <c r="J2735" t="s">
        <v>66</v>
      </c>
      <c r="K2735" s="6">
        <v>26.839421075688701</v>
      </c>
      <c r="L2735" t="s">
        <v>64</v>
      </c>
      <c r="M2735" s="6">
        <v>1016</v>
      </c>
      <c r="N2735" t="s">
        <v>65</v>
      </c>
      <c r="O2735" t="s">
        <v>67</v>
      </c>
      <c r="P2735" s="8">
        <v>34</v>
      </c>
      <c r="Q2735">
        <v>0</v>
      </c>
    </row>
    <row r="2736" spans="1:17" x14ac:dyDescent="0.2">
      <c r="A2736">
        <v>3081775</v>
      </c>
      <c r="B2736" s="1">
        <v>43742.6134089931</v>
      </c>
      <c r="C2736" s="6">
        <v>136.70546864166701</v>
      </c>
      <c r="D2736" s="13" t="s">
        <v>68</v>
      </c>
      <c r="E2736">
        <v>1</v>
      </c>
      <c r="F2736" s="14" t="s">
        <v>63</v>
      </c>
      <c r="G2736" s="15">
        <v>43742.468910034702</v>
      </c>
      <c r="H2736" t="s">
        <v>69</v>
      </c>
      <c r="I2736" s="6">
        <v>114.614400546997</v>
      </c>
      <c r="J2736" t="s">
        <v>66</v>
      </c>
      <c r="K2736" s="6">
        <v>26.8485124424624</v>
      </c>
      <c r="L2736" t="s">
        <v>64</v>
      </c>
      <c r="M2736" s="6">
        <v>1016</v>
      </c>
      <c r="N2736" t="s">
        <v>65</v>
      </c>
      <c r="O2736" t="s">
        <v>67</v>
      </c>
      <c r="P2736" s="8">
        <v>34</v>
      </c>
      <c r="Q2736">
        <v>0</v>
      </c>
    </row>
    <row r="2737" spans="1:17" x14ac:dyDescent="0.2">
      <c r="A2737">
        <v>3081785</v>
      </c>
      <c r="B2737" s="1">
        <v>43742.613443668997</v>
      </c>
      <c r="C2737" s="6">
        <v>136.75540783666699</v>
      </c>
      <c r="D2737" s="13" t="s">
        <v>68</v>
      </c>
      <c r="E2737">
        <v>1</v>
      </c>
      <c r="F2737" s="14" t="s">
        <v>63</v>
      </c>
      <c r="G2737" s="15">
        <v>43742.468910034702</v>
      </c>
      <c r="H2737" t="s">
        <v>69</v>
      </c>
      <c r="I2737" s="6">
        <v>114.606545610495</v>
      </c>
      <c r="J2737" t="s">
        <v>66</v>
      </c>
      <c r="K2737" s="6">
        <v>26.8430516185431</v>
      </c>
      <c r="L2737" t="s">
        <v>64</v>
      </c>
      <c r="M2737" s="6">
        <v>1016</v>
      </c>
      <c r="N2737" t="s">
        <v>65</v>
      </c>
      <c r="O2737" t="s">
        <v>67</v>
      </c>
      <c r="P2737" s="8">
        <v>34</v>
      </c>
      <c r="Q2737">
        <v>0</v>
      </c>
    </row>
    <row r="2738" spans="1:17" x14ac:dyDescent="0.2">
      <c r="A2738">
        <v>3081795</v>
      </c>
      <c r="B2738" s="1">
        <v>43742.613478356499</v>
      </c>
      <c r="C2738" s="6">
        <v>136.80536230499999</v>
      </c>
      <c r="D2738" s="13" t="s">
        <v>68</v>
      </c>
      <c r="E2738">
        <v>1</v>
      </c>
      <c r="F2738" s="14" t="s">
        <v>63</v>
      </c>
      <c r="G2738" s="15">
        <v>43742.468910034702</v>
      </c>
      <c r="H2738" t="s">
        <v>69</v>
      </c>
      <c r="I2738" s="6">
        <v>114.63079198983699</v>
      </c>
      <c r="J2738" t="s">
        <v>66</v>
      </c>
      <c r="K2738" s="6">
        <v>26.847462283325999</v>
      </c>
      <c r="L2738" t="s">
        <v>64</v>
      </c>
      <c r="M2738" s="6">
        <v>1016</v>
      </c>
      <c r="N2738" t="s">
        <v>65</v>
      </c>
      <c r="O2738" t="s">
        <v>67</v>
      </c>
      <c r="P2738" s="8">
        <v>34</v>
      </c>
      <c r="Q2738">
        <v>0</v>
      </c>
    </row>
    <row r="2739" spans="1:17" x14ac:dyDescent="0.2">
      <c r="A2739">
        <v>3081805</v>
      </c>
      <c r="B2739" s="1">
        <v>43742.613513044002</v>
      </c>
      <c r="C2739" s="6">
        <v>136.85531351833299</v>
      </c>
      <c r="D2739" s="13" t="s">
        <v>68</v>
      </c>
      <c r="E2739">
        <v>1</v>
      </c>
      <c r="F2739" s="14" t="s">
        <v>63</v>
      </c>
      <c r="G2739" s="15">
        <v>43742.468910034702</v>
      </c>
      <c r="H2739" t="s">
        <v>69</v>
      </c>
      <c r="I2739" s="6">
        <v>114.573804170852</v>
      </c>
      <c r="J2739" t="s">
        <v>66</v>
      </c>
      <c r="K2739" s="6">
        <v>26.841221344382099</v>
      </c>
      <c r="L2739" t="s">
        <v>64</v>
      </c>
      <c r="M2739" s="6">
        <v>1016</v>
      </c>
      <c r="N2739" t="s">
        <v>65</v>
      </c>
      <c r="O2739" t="s">
        <v>67</v>
      </c>
      <c r="P2739" s="8">
        <v>34</v>
      </c>
      <c r="Q2739">
        <v>0</v>
      </c>
    </row>
    <row r="2740" spans="1:17" x14ac:dyDescent="0.2">
      <c r="A2740">
        <v>3081815</v>
      </c>
      <c r="B2740" s="1">
        <v>43742.613547766203</v>
      </c>
      <c r="C2740" s="6">
        <v>136.90528746000001</v>
      </c>
      <c r="D2740" s="13" t="s">
        <v>68</v>
      </c>
      <c r="E2740">
        <v>1</v>
      </c>
      <c r="F2740" s="14" t="s">
        <v>63</v>
      </c>
      <c r="G2740" s="15">
        <v>43742.468910034702</v>
      </c>
      <c r="H2740" t="s">
        <v>69</v>
      </c>
      <c r="I2740" s="6">
        <v>114.578164693253</v>
      </c>
      <c r="J2740" t="s">
        <v>66</v>
      </c>
      <c r="K2740" s="6">
        <v>26.851662921840202</v>
      </c>
      <c r="L2740" t="s">
        <v>64</v>
      </c>
      <c r="M2740" s="6">
        <v>1016</v>
      </c>
      <c r="N2740" t="s">
        <v>65</v>
      </c>
      <c r="O2740" t="s">
        <v>67</v>
      </c>
      <c r="P2740" s="8">
        <v>34</v>
      </c>
      <c r="Q2740">
        <v>0</v>
      </c>
    </row>
    <row r="2741" spans="1:17" x14ac:dyDescent="0.2">
      <c r="A2741">
        <v>3081825</v>
      </c>
      <c r="B2741" s="1">
        <v>43742.6135824421</v>
      </c>
      <c r="C2741" s="6">
        <v>136.95526113666699</v>
      </c>
      <c r="D2741" s="13" t="s">
        <v>68</v>
      </c>
      <c r="E2741">
        <v>1</v>
      </c>
      <c r="F2741" s="14" t="s">
        <v>63</v>
      </c>
      <c r="G2741" s="15">
        <v>43742.468910034702</v>
      </c>
      <c r="H2741" t="s">
        <v>69</v>
      </c>
      <c r="I2741" s="6">
        <v>114.49176321546101</v>
      </c>
      <c r="J2741" t="s">
        <v>66</v>
      </c>
      <c r="K2741" s="6">
        <v>26.866125160356201</v>
      </c>
      <c r="L2741" t="s">
        <v>64</v>
      </c>
      <c r="M2741" s="6">
        <v>1016</v>
      </c>
      <c r="N2741" t="s">
        <v>65</v>
      </c>
      <c r="O2741" t="s">
        <v>67</v>
      </c>
      <c r="P2741" s="8">
        <v>34</v>
      </c>
      <c r="Q2741">
        <v>0</v>
      </c>
    </row>
    <row r="2742" spans="1:17" x14ac:dyDescent="0.2">
      <c r="A2742">
        <v>3081835</v>
      </c>
      <c r="B2742" s="1">
        <v>43742.613617129602</v>
      </c>
      <c r="C2742" s="6">
        <v>137.00519413333299</v>
      </c>
      <c r="D2742" s="13" t="s">
        <v>68</v>
      </c>
      <c r="E2742">
        <v>1</v>
      </c>
      <c r="F2742" s="14" t="s">
        <v>63</v>
      </c>
      <c r="G2742" s="15">
        <v>43742.468910034702</v>
      </c>
      <c r="H2742" t="s">
        <v>69</v>
      </c>
      <c r="I2742" s="6">
        <v>114.572815518144</v>
      </c>
      <c r="J2742" t="s">
        <v>66</v>
      </c>
      <c r="K2742" s="6">
        <v>26.841521389258101</v>
      </c>
      <c r="L2742" t="s">
        <v>64</v>
      </c>
      <c r="M2742" s="6">
        <v>1016</v>
      </c>
      <c r="N2742" t="s">
        <v>65</v>
      </c>
      <c r="O2742" t="s">
        <v>67</v>
      </c>
      <c r="P2742" s="8">
        <v>34</v>
      </c>
      <c r="Q2742">
        <v>0</v>
      </c>
    </row>
    <row r="2743" spans="1:17" x14ac:dyDescent="0.2">
      <c r="A2743">
        <v>3081845</v>
      </c>
      <c r="B2743" s="1">
        <v>43742.613651817097</v>
      </c>
      <c r="C2743" s="6">
        <v>137.05511127833299</v>
      </c>
      <c r="D2743" s="13" t="s">
        <v>68</v>
      </c>
      <c r="E2743">
        <v>1</v>
      </c>
      <c r="F2743" s="14" t="s">
        <v>63</v>
      </c>
      <c r="G2743" s="15">
        <v>43742.468910034702</v>
      </c>
      <c r="H2743" t="s">
        <v>69</v>
      </c>
      <c r="I2743" s="6">
        <v>114.493968388616</v>
      </c>
      <c r="J2743" t="s">
        <v>66</v>
      </c>
      <c r="K2743" s="6">
        <v>26.849772633858301</v>
      </c>
      <c r="L2743" t="s">
        <v>64</v>
      </c>
      <c r="M2743" s="6">
        <v>1016</v>
      </c>
      <c r="N2743" t="s">
        <v>65</v>
      </c>
      <c r="O2743" t="s">
        <v>67</v>
      </c>
      <c r="P2743" s="8">
        <v>34</v>
      </c>
      <c r="Q2743">
        <v>0</v>
      </c>
    </row>
    <row r="2744" spans="1:17" x14ac:dyDescent="0.2">
      <c r="A2744">
        <v>3081855</v>
      </c>
      <c r="B2744" s="1">
        <v>43742.613686608798</v>
      </c>
      <c r="C2744" s="6">
        <v>137.105260945</v>
      </c>
      <c r="D2744" s="13" t="s">
        <v>68</v>
      </c>
      <c r="E2744">
        <v>1</v>
      </c>
      <c r="F2744" s="14" t="s">
        <v>63</v>
      </c>
      <c r="G2744" s="15">
        <v>43742.468910034702</v>
      </c>
      <c r="H2744" t="s">
        <v>69</v>
      </c>
      <c r="I2744" s="6">
        <v>114.468444936201</v>
      </c>
      <c r="J2744" t="s">
        <v>66</v>
      </c>
      <c r="K2744" s="6">
        <v>26.849682620171698</v>
      </c>
      <c r="L2744" t="s">
        <v>64</v>
      </c>
      <c r="M2744" s="6">
        <v>1016</v>
      </c>
      <c r="N2744" t="s">
        <v>65</v>
      </c>
      <c r="O2744" t="s">
        <v>67</v>
      </c>
      <c r="P2744" s="8">
        <v>34</v>
      </c>
      <c r="Q2744">
        <v>0</v>
      </c>
    </row>
    <row r="2745" spans="1:17" x14ac:dyDescent="0.2">
      <c r="A2745">
        <v>3081865</v>
      </c>
      <c r="B2745" s="1">
        <v>43742.613721330999</v>
      </c>
      <c r="C2745" s="6">
        <v>137.15521983666699</v>
      </c>
      <c r="D2745" s="13" t="s">
        <v>68</v>
      </c>
      <c r="E2745">
        <v>1</v>
      </c>
      <c r="F2745" s="14" t="s">
        <v>63</v>
      </c>
      <c r="G2745" s="15">
        <v>43742.468910034702</v>
      </c>
      <c r="H2745" t="s">
        <v>69</v>
      </c>
      <c r="I2745" s="6">
        <v>114.463472690909</v>
      </c>
      <c r="J2745" t="s">
        <v>66</v>
      </c>
      <c r="K2745" s="6">
        <v>26.8551134502673</v>
      </c>
      <c r="L2745" t="s">
        <v>64</v>
      </c>
      <c r="M2745" s="6">
        <v>1016</v>
      </c>
      <c r="N2745" t="s">
        <v>65</v>
      </c>
      <c r="O2745" t="s">
        <v>67</v>
      </c>
      <c r="P2745" s="8">
        <v>34</v>
      </c>
      <c r="Q2745">
        <v>0</v>
      </c>
    </row>
    <row r="2746" spans="1:17" x14ac:dyDescent="0.2">
      <c r="A2746">
        <v>3081875</v>
      </c>
      <c r="B2746" s="1">
        <v>43742.613756018502</v>
      </c>
      <c r="C2746" s="6">
        <v>137.20521466333301</v>
      </c>
      <c r="D2746" s="13" t="s">
        <v>68</v>
      </c>
      <c r="E2746">
        <v>1</v>
      </c>
      <c r="F2746" s="14" t="s">
        <v>63</v>
      </c>
      <c r="G2746" s="15">
        <v>43742.468910034702</v>
      </c>
      <c r="H2746" t="s">
        <v>69</v>
      </c>
      <c r="I2746" s="6">
        <v>114.502695135579</v>
      </c>
      <c r="J2746" t="s">
        <v>66</v>
      </c>
      <c r="K2746" s="6">
        <v>26.843201641059299</v>
      </c>
      <c r="L2746" t="s">
        <v>64</v>
      </c>
      <c r="M2746" s="6">
        <v>1016</v>
      </c>
      <c r="N2746" t="s">
        <v>65</v>
      </c>
      <c r="O2746" t="s">
        <v>67</v>
      </c>
      <c r="P2746" s="8">
        <v>34</v>
      </c>
      <c r="Q2746">
        <v>0</v>
      </c>
    </row>
    <row r="2747" spans="1:17" x14ac:dyDescent="0.2">
      <c r="A2747">
        <v>3081885</v>
      </c>
      <c r="B2747" s="1">
        <v>43742.613790821801</v>
      </c>
      <c r="C2747" s="6">
        <v>137.25526963666701</v>
      </c>
      <c r="D2747" s="13" t="s">
        <v>68</v>
      </c>
      <c r="E2747">
        <v>1</v>
      </c>
      <c r="F2747" s="14" t="s">
        <v>63</v>
      </c>
      <c r="G2747" s="15">
        <v>43742.468910034702</v>
      </c>
      <c r="H2747" t="s">
        <v>69</v>
      </c>
      <c r="I2747" s="6">
        <v>114.46860968601101</v>
      </c>
      <c r="J2747" t="s">
        <v>66</v>
      </c>
      <c r="K2747" s="6">
        <v>26.853553210887199</v>
      </c>
      <c r="L2747" t="s">
        <v>64</v>
      </c>
      <c r="M2747" s="6">
        <v>1016</v>
      </c>
      <c r="N2747" t="s">
        <v>65</v>
      </c>
      <c r="O2747" t="s">
        <v>67</v>
      </c>
      <c r="P2747" s="8">
        <v>34</v>
      </c>
      <c r="Q2747">
        <v>0</v>
      </c>
    </row>
    <row r="2748" spans="1:17" x14ac:dyDescent="0.2">
      <c r="A2748">
        <v>3081895</v>
      </c>
      <c r="B2748" s="1">
        <v>43742.613825544002</v>
      </c>
      <c r="C2748" s="6">
        <v>137.30526860000001</v>
      </c>
      <c r="D2748" s="13" t="s">
        <v>68</v>
      </c>
      <c r="E2748">
        <v>1</v>
      </c>
      <c r="F2748" s="14" t="s">
        <v>63</v>
      </c>
      <c r="G2748" s="15">
        <v>43742.468910034702</v>
      </c>
      <c r="H2748" t="s">
        <v>69</v>
      </c>
      <c r="I2748" s="6">
        <v>114.464921468612</v>
      </c>
      <c r="J2748" t="s">
        <v>66</v>
      </c>
      <c r="K2748" s="6">
        <v>26.846832188002299</v>
      </c>
      <c r="L2748" t="s">
        <v>64</v>
      </c>
      <c r="M2748" s="6">
        <v>1016</v>
      </c>
      <c r="N2748" t="s">
        <v>65</v>
      </c>
      <c r="O2748" t="s">
        <v>67</v>
      </c>
      <c r="P2748" s="8">
        <v>34</v>
      </c>
      <c r="Q2748">
        <v>0</v>
      </c>
    </row>
    <row r="2749" spans="1:17" x14ac:dyDescent="0.2">
      <c r="A2749">
        <v>3081905</v>
      </c>
      <c r="B2749" s="1">
        <v>43742.613860335601</v>
      </c>
      <c r="C2749" s="6">
        <v>137.35541800499999</v>
      </c>
      <c r="D2749" s="13" t="s">
        <v>68</v>
      </c>
      <c r="E2749">
        <v>1</v>
      </c>
      <c r="F2749" s="14" t="s">
        <v>63</v>
      </c>
      <c r="G2749" s="15">
        <v>43742.468910034702</v>
      </c>
      <c r="H2749" t="s">
        <v>69</v>
      </c>
      <c r="I2749" s="6">
        <v>114.48237415208899</v>
      </c>
      <c r="J2749" t="s">
        <v>66</v>
      </c>
      <c r="K2749" s="6">
        <v>26.845451979610999</v>
      </c>
      <c r="L2749" t="s">
        <v>64</v>
      </c>
      <c r="M2749" s="6">
        <v>1016</v>
      </c>
      <c r="N2749" t="s">
        <v>65</v>
      </c>
      <c r="O2749" t="s">
        <v>67</v>
      </c>
      <c r="P2749" s="8">
        <v>34</v>
      </c>
      <c r="Q2749">
        <v>0</v>
      </c>
    </row>
    <row r="2750" spans="1:17" x14ac:dyDescent="0.2">
      <c r="A2750">
        <v>3081915</v>
      </c>
      <c r="B2750" s="1">
        <v>43742.613895104201</v>
      </c>
      <c r="C2750" s="6">
        <v>137.40544545</v>
      </c>
      <c r="D2750" s="13" t="s">
        <v>68</v>
      </c>
      <c r="E2750">
        <v>1</v>
      </c>
      <c r="F2750" s="14" t="s">
        <v>63</v>
      </c>
      <c r="G2750" s="15">
        <v>43742.468910034702</v>
      </c>
      <c r="H2750" t="s">
        <v>69</v>
      </c>
      <c r="I2750" s="6">
        <v>114.33031316173</v>
      </c>
      <c r="J2750" t="s">
        <v>66</v>
      </c>
      <c r="K2750" s="6">
        <v>26.848542447013202</v>
      </c>
      <c r="L2750" t="s">
        <v>64</v>
      </c>
      <c r="M2750" s="6">
        <v>1016</v>
      </c>
      <c r="N2750" t="s">
        <v>65</v>
      </c>
      <c r="O2750" t="s">
        <v>67</v>
      </c>
      <c r="P2750" s="8">
        <v>34</v>
      </c>
      <c r="Q2750">
        <v>0</v>
      </c>
    </row>
    <row r="2751" spans="1:17" x14ac:dyDescent="0.2">
      <c r="A2751">
        <v>3081925</v>
      </c>
      <c r="B2751" s="1">
        <v>43742.613929826402</v>
      </c>
      <c r="C2751" s="6">
        <v>137.45547013500001</v>
      </c>
      <c r="D2751" s="13" t="s">
        <v>68</v>
      </c>
      <c r="E2751">
        <v>1</v>
      </c>
      <c r="F2751" s="14" t="s">
        <v>63</v>
      </c>
      <c r="G2751" s="15">
        <v>43742.468910034702</v>
      </c>
      <c r="H2751" t="s">
        <v>69</v>
      </c>
      <c r="I2751" s="6">
        <v>114.399225970762</v>
      </c>
      <c r="J2751" t="s">
        <v>66</v>
      </c>
      <c r="K2751" s="6">
        <v>26.835430483526999</v>
      </c>
      <c r="L2751" t="s">
        <v>64</v>
      </c>
      <c r="M2751" s="6">
        <v>1016</v>
      </c>
      <c r="N2751" t="s">
        <v>65</v>
      </c>
      <c r="O2751" t="s">
        <v>67</v>
      </c>
      <c r="P2751" s="8">
        <v>34</v>
      </c>
      <c r="Q2751">
        <v>0</v>
      </c>
    </row>
    <row r="2752" spans="1:17" x14ac:dyDescent="0.2">
      <c r="A2752">
        <v>3081935</v>
      </c>
      <c r="B2752" s="1">
        <v>43742.613964583303</v>
      </c>
      <c r="C2752" s="6">
        <v>137.50551689666699</v>
      </c>
      <c r="D2752" s="13" t="s">
        <v>68</v>
      </c>
      <c r="E2752">
        <v>1</v>
      </c>
      <c r="F2752" s="14" t="s">
        <v>63</v>
      </c>
      <c r="G2752" s="15">
        <v>43742.468910034702</v>
      </c>
      <c r="H2752" t="s">
        <v>69</v>
      </c>
      <c r="I2752" s="6">
        <v>114.444309909857</v>
      </c>
      <c r="J2752" t="s">
        <v>66</v>
      </c>
      <c r="K2752" s="6">
        <v>26.8256490521294</v>
      </c>
      <c r="L2752" t="s">
        <v>64</v>
      </c>
      <c r="M2752" s="6">
        <v>1016</v>
      </c>
      <c r="N2752" t="s">
        <v>65</v>
      </c>
      <c r="O2752" t="s">
        <v>67</v>
      </c>
      <c r="P2752" s="8">
        <v>34</v>
      </c>
      <c r="Q2752">
        <v>0</v>
      </c>
    </row>
    <row r="2753" spans="1:17" x14ac:dyDescent="0.2">
      <c r="A2753">
        <v>3081945</v>
      </c>
      <c r="B2753" s="1">
        <v>43742.613999224501</v>
      </c>
      <c r="C2753" s="6">
        <v>137.55540847166699</v>
      </c>
      <c r="D2753" s="13" t="s">
        <v>68</v>
      </c>
      <c r="E2753">
        <v>1</v>
      </c>
      <c r="F2753" s="14" t="s">
        <v>63</v>
      </c>
      <c r="G2753" s="15">
        <v>43742.468910034702</v>
      </c>
      <c r="H2753" t="s">
        <v>69</v>
      </c>
      <c r="I2753" s="6">
        <v>114.360436747465</v>
      </c>
      <c r="J2753" t="s">
        <v>66</v>
      </c>
      <c r="K2753" s="6">
        <v>26.847222246998601</v>
      </c>
      <c r="L2753" t="s">
        <v>64</v>
      </c>
      <c r="M2753" s="6">
        <v>1016</v>
      </c>
      <c r="N2753" t="s">
        <v>65</v>
      </c>
      <c r="O2753" t="s">
        <v>67</v>
      </c>
      <c r="P2753" s="8">
        <v>34</v>
      </c>
      <c r="Q2753">
        <v>0</v>
      </c>
    </row>
    <row r="2754" spans="1:17" x14ac:dyDescent="0.2">
      <c r="A2754">
        <v>3081955</v>
      </c>
      <c r="B2754" s="1">
        <v>43742.614033912003</v>
      </c>
      <c r="C2754" s="6">
        <v>137.605382131667</v>
      </c>
      <c r="D2754" s="13" t="s">
        <v>68</v>
      </c>
      <c r="E2754">
        <v>1</v>
      </c>
      <c r="F2754" s="14" t="s">
        <v>63</v>
      </c>
      <c r="G2754" s="15">
        <v>43742.468910034702</v>
      </c>
      <c r="H2754" t="s">
        <v>69</v>
      </c>
      <c r="I2754" s="6">
        <v>114.30608020621401</v>
      </c>
      <c r="J2754" t="s">
        <v>66</v>
      </c>
      <c r="K2754" s="6">
        <v>26.851992972232399</v>
      </c>
      <c r="L2754" t="s">
        <v>64</v>
      </c>
      <c r="M2754" s="6">
        <v>1016</v>
      </c>
      <c r="N2754" t="s">
        <v>65</v>
      </c>
      <c r="O2754" t="s">
        <v>67</v>
      </c>
      <c r="P2754" s="8">
        <v>34</v>
      </c>
      <c r="Q2754">
        <v>0</v>
      </c>
    </row>
    <row r="2755" spans="1:17" x14ac:dyDescent="0.2">
      <c r="A2755">
        <v>3081965</v>
      </c>
      <c r="B2755" s="1">
        <v>43742.614068634299</v>
      </c>
      <c r="C2755" s="6">
        <v>137.65536753999999</v>
      </c>
      <c r="D2755" s="13" t="s">
        <v>68</v>
      </c>
      <c r="E2755">
        <v>1</v>
      </c>
      <c r="F2755" s="14" t="s">
        <v>63</v>
      </c>
      <c r="G2755" s="15">
        <v>43742.468910034702</v>
      </c>
      <c r="H2755" t="s">
        <v>69</v>
      </c>
      <c r="I2755" s="6">
        <v>114.292998040879</v>
      </c>
      <c r="J2755" t="s">
        <v>66</v>
      </c>
      <c r="K2755" s="6">
        <v>26.852052981397701</v>
      </c>
      <c r="L2755" t="s">
        <v>64</v>
      </c>
      <c r="M2755" s="6">
        <v>1016</v>
      </c>
      <c r="N2755" t="s">
        <v>65</v>
      </c>
      <c r="O2755" t="s">
        <v>67</v>
      </c>
      <c r="P2755" s="8">
        <v>34</v>
      </c>
      <c r="Q2755">
        <v>0</v>
      </c>
    </row>
    <row r="2756" spans="1:17" x14ac:dyDescent="0.2">
      <c r="A2756">
        <v>3081975</v>
      </c>
      <c r="B2756" s="1">
        <v>43742.614103391199</v>
      </c>
      <c r="C2756" s="6">
        <v>137.70543199666699</v>
      </c>
      <c r="D2756" s="13" t="s">
        <v>68</v>
      </c>
      <c r="E2756">
        <v>1</v>
      </c>
      <c r="F2756" s="14" t="s">
        <v>63</v>
      </c>
      <c r="G2756" s="15">
        <v>43742.468910034702</v>
      </c>
      <c r="H2756" t="s">
        <v>69</v>
      </c>
      <c r="I2756" s="6">
        <v>114.397646613134</v>
      </c>
      <c r="J2756" t="s">
        <v>66</v>
      </c>
      <c r="K2756" s="6">
        <v>26.8359105545142</v>
      </c>
      <c r="L2756" t="s">
        <v>64</v>
      </c>
      <c r="M2756" s="6">
        <v>1016</v>
      </c>
      <c r="N2756" t="s">
        <v>65</v>
      </c>
      <c r="O2756" t="s">
        <v>67</v>
      </c>
      <c r="P2756" s="8">
        <v>34</v>
      </c>
      <c r="Q2756">
        <v>0</v>
      </c>
    </row>
    <row r="2757" spans="1:17" x14ac:dyDescent="0.2">
      <c r="A2757">
        <v>3081985</v>
      </c>
      <c r="B2757" s="1">
        <v>43742.614138194403</v>
      </c>
      <c r="C2757" s="6">
        <v>137.75550925833301</v>
      </c>
      <c r="D2757" s="13" t="s">
        <v>68</v>
      </c>
      <c r="E2757">
        <v>1</v>
      </c>
      <c r="F2757" s="14" t="s">
        <v>63</v>
      </c>
      <c r="G2757" s="15">
        <v>43742.468910034702</v>
      </c>
      <c r="H2757" t="s">
        <v>69</v>
      </c>
      <c r="I2757" s="6">
        <v>114.26872817891299</v>
      </c>
      <c r="J2757" t="s">
        <v>66</v>
      </c>
      <c r="K2757" s="6">
        <v>26.839841138297299</v>
      </c>
      <c r="L2757" t="s">
        <v>64</v>
      </c>
      <c r="M2757" s="6">
        <v>1016</v>
      </c>
      <c r="N2757" t="s">
        <v>65</v>
      </c>
      <c r="O2757" t="s">
        <v>67</v>
      </c>
      <c r="P2757" s="8">
        <v>34</v>
      </c>
      <c r="Q2757">
        <v>0</v>
      </c>
    </row>
    <row r="2758" spans="1:17" x14ac:dyDescent="0.2">
      <c r="A2758">
        <v>3081995</v>
      </c>
      <c r="B2758" s="1">
        <v>43742.614172916699</v>
      </c>
      <c r="C2758" s="6">
        <v>137.80554384000001</v>
      </c>
      <c r="D2758" s="13" t="s">
        <v>68</v>
      </c>
      <c r="E2758">
        <v>1</v>
      </c>
      <c r="F2758" s="14" t="s">
        <v>63</v>
      </c>
      <c r="G2758" s="15">
        <v>43742.468910034702</v>
      </c>
      <c r="H2758" t="s">
        <v>69</v>
      </c>
      <c r="I2758" s="6">
        <v>114.21257212832801</v>
      </c>
      <c r="J2758" t="s">
        <v>66</v>
      </c>
      <c r="K2758" s="6">
        <v>26.8530131281941</v>
      </c>
      <c r="L2758" t="s">
        <v>64</v>
      </c>
      <c r="M2758" s="6">
        <v>1016</v>
      </c>
      <c r="N2758" t="s">
        <v>65</v>
      </c>
      <c r="O2758" t="s">
        <v>67</v>
      </c>
      <c r="P2758" s="8">
        <v>34</v>
      </c>
      <c r="Q2758">
        <v>0</v>
      </c>
    </row>
    <row r="2759" spans="1:17" x14ac:dyDescent="0.2">
      <c r="A2759">
        <v>3082005</v>
      </c>
      <c r="B2759" s="1">
        <v>43742.6142076736</v>
      </c>
      <c r="C2759" s="6">
        <v>137.85558082166699</v>
      </c>
      <c r="D2759" s="13" t="s">
        <v>68</v>
      </c>
      <c r="E2759">
        <v>1</v>
      </c>
      <c r="F2759" s="14" t="s">
        <v>63</v>
      </c>
      <c r="G2759" s="15">
        <v>43742.468910034702</v>
      </c>
      <c r="H2759" t="s">
        <v>69</v>
      </c>
      <c r="I2759" s="6">
        <v>114.27803428109701</v>
      </c>
      <c r="J2759" t="s">
        <v>66</v>
      </c>
      <c r="K2759" s="6">
        <v>26.833090138452</v>
      </c>
      <c r="L2759" t="s">
        <v>64</v>
      </c>
      <c r="M2759" s="6">
        <v>1016</v>
      </c>
      <c r="N2759" t="s">
        <v>65</v>
      </c>
      <c r="O2759" t="s">
        <v>67</v>
      </c>
      <c r="P2759" s="8">
        <v>34</v>
      </c>
      <c r="Q2759">
        <v>0</v>
      </c>
    </row>
    <row r="2760" spans="1:17" x14ac:dyDescent="0.2">
      <c r="A2760">
        <v>3082015</v>
      </c>
      <c r="B2760" s="1">
        <v>43742.614242511598</v>
      </c>
      <c r="C2760" s="6">
        <v>137.905717125</v>
      </c>
      <c r="D2760" s="13" t="s">
        <v>68</v>
      </c>
      <c r="E2760">
        <v>1</v>
      </c>
      <c r="F2760" s="14" t="s">
        <v>63</v>
      </c>
      <c r="G2760" s="15">
        <v>43742.468910034702</v>
      </c>
      <c r="H2760" t="s">
        <v>69</v>
      </c>
      <c r="I2760" s="6">
        <v>114.187971871515</v>
      </c>
      <c r="J2760" t="s">
        <v>66</v>
      </c>
      <c r="K2760" s="6">
        <v>26.856583676500101</v>
      </c>
      <c r="L2760" t="s">
        <v>64</v>
      </c>
      <c r="M2760" s="6">
        <v>1016</v>
      </c>
      <c r="N2760" t="s">
        <v>65</v>
      </c>
      <c r="O2760" t="s">
        <v>67</v>
      </c>
      <c r="P2760" s="8">
        <v>34</v>
      </c>
      <c r="Q2760">
        <v>0</v>
      </c>
    </row>
    <row r="2761" spans="1:17" x14ac:dyDescent="0.2">
      <c r="A2761">
        <v>3082025</v>
      </c>
      <c r="B2761" s="1">
        <v>43742.614276701403</v>
      </c>
      <c r="C2761" s="6">
        <v>137.954945845</v>
      </c>
      <c r="D2761" s="13" t="s">
        <v>68</v>
      </c>
      <c r="E2761">
        <v>1</v>
      </c>
      <c r="F2761" s="14" t="s">
        <v>63</v>
      </c>
      <c r="G2761" s="15">
        <v>43742.468910034702</v>
      </c>
      <c r="H2761" t="s">
        <v>69</v>
      </c>
      <c r="I2761" s="6">
        <v>114.230136316681</v>
      </c>
      <c r="J2761" t="s">
        <v>66</v>
      </c>
      <c r="K2761" s="6">
        <v>26.8359105545142</v>
      </c>
      <c r="L2761" t="s">
        <v>64</v>
      </c>
      <c r="M2761" s="6">
        <v>1016</v>
      </c>
      <c r="N2761" t="s">
        <v>65</v>
      </c>
      <c r="O2761" t="s">
        <v>67</v>
      </c>
      <c r="P2761" s="8">
        <v>34</v>
      </c>
      <c r="Q2761">
        <v>0</v>
      </c>
    </row>
    <row r="2762" spans="1:17" x14ac:dyDescent="0.2">
      <c r="A2762">
        <v>3082035</v>
      </c>
      <c r="B2762" s="1">
        <v>43742.614311458303</v>
      </c>
      <c r="C2762" s="6">
        <v>138.005041775</v>
      </c>
      <c r="D2762" s="13" t="s">
        <v>68</v>
      </c>
      <c r="E2762">
        <v>1</v>
      </c>
      <c r="F2762" s="14" t="s">
        <v>63</v>
      </c>
      <c r="G2762" s="15">
        <v>43742.468910034702</v>
      </c>
      <c r="H2762" t="s">
        <v>69</v>
      </c>
      <c r="I2762" s="6">
        <v>114.16980624499899</v>
      </c>
      <c r="J2762" t="s">
        <v>66</v>
      </c>
      <c r="K2762" s="6">
        <v>26.8464421290514</v>
      </c>
      <c r="L2762" t="s">
        <v>64</v>
      </c>
      <c r="M2762" s="6">
        <v>1016</v>
      </c>
      <c r="N2762" t="s">
        <v>65</v>
      </c>
      <c r="O2762" t="s">
        <v>67</v>
      </c>
      <c r="P2762" s="8">
        <v>34</v>
      </c>
      <c r="Q2762">
        <v>0</v>
      </c>
    </row>
    <row r="2763" spans="1:17" x14ac:dyDescent="0.2">
      <c r="A2763">
        <v>3082045</v>
      </c>
      <c r="B2763" s="1">
        <v>43742.614346296301</v>
      </c>
      <c r="C2763" s="6">
        <v>138.05518558833299</v>
      </c>
      <c r="D2763" s="13" t="s">
        <v>68</v>
      </c>
      <c r="E2763">
        <v>1</v>
      </c>
      <c r="F2763" s="14" t="s">
        <v>63</v>
      </c>
      <c r="G2763" s="15">
        <v>43742.468910034702</v>
      </c>
      <c r="H2763" t="s">
        <v>69</v>
      </c>
      <c r="I2763" s="6">
        <v>114.239050676196</v>
      </c>
      <c r="J2763" t="s">
        <v>66</v>
      </c>
      <c r="K2763" s="6">
        <v>26.848872497098899</v>
      </c>
      <c r="L2763" t="s">
        <v>64</v>
      </c>
      <c r="M2763" s="6">
        <v>1016</v>
      </c>
      <c r="N2763" t="s">
        <v>65</v>
      </c>
      <c r="O2763" t="s">
        <v>67</v>
      </c>
      <c r="P2763" s="8">
        <v>34</v>
      </c>
      <c r="Q2763">
        <v>0</v>
      </c>
    </row>
    <row r="2764" spans="1:17" x14ac:dyDescent="0.2">
      <c r="A2764">
        <v>3082055</v>
      </c>
      <c r="B2764" s="1">
        <v>43742.614381018502</v>
      </c>
      <c r="C2764" s="6">
        <v>138.10518691666701</v>
      </c>
      <c r="D2764" s="13" t="s">
        <v>68</v>
      </c>
      <c r="E2764">
        <v>1</v>
      </c>
      <c r="F2764" s="14" t="s">
        <v>63</v>
      </c>
      <c r="G2764" s="15">
        <v>43742.468910034702</v>
      </c>
      <c r="H2764" t="s">
        <v>69</v>
      </c>
      <c r="I2764" s="6">
        <v>114.275926402566</v>
      </c>
      <c r="J2764" t="s">
        <v>66</v>
      </c>
      <c r="K2764" s="6">
        <v>26.837650812415198</v>
      </c>
      <c r="L2764" t="s">
        <v>64</v>
      </c>
      <c r="M2764" s="6">
        <v>1016</v>
      </c>
      <c r="N2764" t="s">
        <v>65</v>
      </c>
      <c r="O2764" t="s">
        <v>67</v>
      </c>
      <c r="P2764" s="8">
        <v>34</v>
      </c>
      <c r="Q2764">
        <v>0</v>
      </c>
    </row>
    <row r="2765" spans="1:17" x14ac:dyDescent="0.2">
      <c r="A2765">
        <v>3082065</v>
      </c>
      <c r="B2765" s="1">
        <v>43742.6144156597</v>
      </c>
      <c r="C2765" s="6">
        <v>138.155089523333</v>
      </c>
      <c r="D2765" s="13" t="s">
        <v>68</v>
      </c>
      <c r="E2765">
        <v>1</v>
      </c>
      <c r="F2765" s="14" t="s">
        <v>63</v>
      </c>
      <c r="G2765" s="15">
        <v>43742.468910034702</v>
      </c>
      <c r="H2765" t="s">
        <v>69</v>
      </c>
      <c r="I2765" s="6">
        <v>114.160609041621</v>
      </c>
      <c r="J2765" t="s">
        <v>66</v>
      </c>
      <c r="K2765" s="6">
        <v>26.833570209104</v>
      </c>
      <c r="L2765" t="s">
        <v>64</v>
      </c>
      <c r="M2765" s="6">
        <v>1016</v>
      </c>
      <c r="N2765" t="s">
        <v>65</v>
      </c>
      <c r="O2765" t="s">
        <v>67</v>
      </c>
      <c r="P2765" s="8">
        <v>34</v>
      </c>
      <c r="Q2765">
        <v>0</v>
      </c>
    </row>
    <row r="2766" spans="1:17" x14ac:dyDescent="0.2">
      <c r="A2766">
        <v>3082075</v>
      </c>
      <c r="B2766" s="1">
        <v>43742.614450312503</v>
      </c>
      <c r="C2766" s="6">
        <v>138.20496926999999</v>
      </c>
      <c r="D2766" s="13" t="s">
        <v>68</v>
      </c>
      <c r="E2766">
        <v>1</v>
      </c>
      <c r="F2766" s="14" t="s">
        <v>63</v>
      </c>
      <c r="G2766" s="15">
        <v>43742.468910034702</v>
      </c>
      <c r="H2766" t="s">
        <v>69</v>
      </c>
      <c r="I2766" s="6">
        <v>114.12112679658399</v>
      </c>
      <c r="J2766" t="s">
        <v>66</v>
      </c>
      <c r="K2766" s="6">
        <v>26.853433192503399</v>
      </c>
      <c r="L2766" t="s">
        <v>64</v>
      </c>
      <c r="M2766" s="6">
        <v>1016</v>
      </c>
      <c r="N2766" t="s">
        <v>65</v>
      </c>
      <c r="O2766" t="s">
        <v>67</v>
      </c>
      <c r="P2766" s="8">
        <v>34</v>
      </c>
      <c r="Q2766">
        <v>0</v>
      </c>
    </row>
    <row r="2767" spans="1:17" x14ac:dyDescent="0.2">
      <c r="A2767">
        <v>3082085</v>
      </c>
      <c r="B2767" s="1">
        <v>43742.6144849884</v>
      </c>
      <c r="C2767" s="6">
        <v>138.25488902000001</v>
      </c>
      <c r="D2767" s="13" t="s">
        <v>68</v>
      </c>
      <c r="E2767">
        <v>1</v>
      </c>
      <c r="F2767" s="14" t="s">
        <v>63</v>
      </c>
      <c r="G2767" s="15">
        <v>43742.468910034702</v>
      </c>
      <c r="H2767" t="s">
        <v>69</v>
      </c>
      <c r="I2767" s="6">
        <v>114.16373851285501</v>
      </c>
      <c r="J2767" t="s">
        <v>66</v>
      </c>
      <c r="K2767" s="6">
        <v>26.844371816918301</v>
      </c>
      <c r="L2767" t="s">
        <v>64</v>
      </c>
      <c r="M2767" s="6">
        <v>1016</v>
      </c>
      <c r="N2767" t="s">
        <v>65</v>
      </c>
      <c r="O2767" t="s">
        <v>67</v>
      </c>
      <c r="P2767" s="8">
        <v>34</v>
      </c>
      <c r="Q2767">
        <v>0</v>
      </c>
    </row>
    <row r="2768" spans="1:17" x14ac:dyDescent="0.2">
      <c r="A2768">
        <v>3082095</v>
      </c>
      <c r="B2768" s="1">
        <v>43742.6145201736</v>
      </c>
      <c r="C2768" s="6">
        <v>138.30558711</v>
      </c>
      <c r="D2768" s="13" t="s">
        <v>68</v>
      </c>
      <c r="E2768">
        <v>1</v>
      </c>
      <c r="F2768" s="14" t="s">
        <v>63</v>
      </c>
      <c r="G2768" s="15">
        <v>43742.468910034702</v>
      </c>
      <c r="H2768" t="s">
        <v>69</v>
      </c>
      <c r="I2768" s="6">
        <v>114.184034607302</v>
      </c>
      <c r="J2768" t="s">
        <v>66</v>
      </c>
      <c r="K2768" s="6">
        <v>26.8381908926367</v>
      </c>
      <c r="L2768" t="s">
        <v>64</v>
      </c>
      <c r="M2768" s="6">
        <v>1016</v>
      </c>
      <c r="N2768" t="s">
        <v>65</v>
      </c>
      <c r="O2768" t="s">
        <v>67</v>
      </c>
      <c r="P2768" s="8">
        <v>34</v>
      </c>
      <c r="Q2768">
        <v>0</v>
      </c>
    </row>
    <row r="2769" spans="1:17" x14ac:dyDescent="0.2">
      <c r="A2769">
        <v>3082105</v>
      </c>
      <c r="B2769" s="1">
        <v>43742.614554861102</v>
      </c>
      <c r="C2769" s="6">
        <v>138.35550686333301</v>
      </c>
      <c r="D2769" s="13" t="s">
        <v>68</v>
      </c>
      <c r="E2769">
        <v>1</v>
      </c>
      <c r="F2769" s="14" t="s">
        <v>63</v>
      </c>
      <c r="G2769" s="15">
        <v>43742.468910034702</v>
      </c>
      <c r="H2769" t="s">
        <v>69</v>
      </c>
      <c r="I2769" s="6">
        <v>114.076832038616</v>
      </c>
      <c r="J2769" t="s">
        <v>66</v>
      </c>
      <c r="K2769" s="6">
        <v>26.847342265160002</v>
      </c>
      <c r="L2769" t="s">
        <v>64</v>
      </c>
      <c r="M2769" s="6">
        <v>1016</v>
      </c>
      <c r="N2769" t="s">
        <v>65</v>
      </c>
      <c r="O2769" t="s">
        <v>67</v>
      </c>
      <c r="P2769" s="8">
        <v>34</v>
      </c>
      <c r="Q2769">
        <v>0</v>
      </c>
    </row>
    <row r="2770" spans="1:17" x14ac:dyDescent="0.2">
      <c r="A2770">
        <v>3082115</v>
      </c>
      <c r="B2770" s="1">
        <v>43742.614589583303</v>
      </c>
      <c r="C2770" s="6">
        <v>138.40553917666699</v>
      </c>
      <c r="D2770" s="13" t="s">
        <v>68</v>
      </c>
      <c r="E2770">
        <v>1</v>
      </c>
      <c r="F2770" s="14" t="s">
        <v>63</v>
      </c>
      <c r="G2770" s="15">
        <v>43742.468910034702</v>
      </c>
      <c r="H2770" t="s">
        <v>69</v>
      </c>
      <c r="I2770" s="6">
        <v>114.17861553742701</v>
      </c>
      <c r="J2770" t="s">
        <v>66</v>
      </c>
      <c r="K2770" s="6">
        <v>26.839841138297299</v>
      </c>
      <c r="L2770" t="s">
        <v>64</v>
      </c>
      <c r="M2770" s="6">
        <v>1016</v>
      </c>
      <c r="N2770" t="s">
        <v>65</v>
      </c>
      <c r="O2770" t="s">
        <v>67</v>
      </c>
      <c r="P2770" s="8">
        <v>34</v>
      </c>
      <c r="Q2770">
        <v>0</v>
      </c>
    </row>
    <row r="2771" spans="1:17" x14ac:dyDescent="0.2">
      <c r="A2771">
        <v>3082125</v>
      </c>
      <c r="B2771" s="1">
        <v>43742.614624386602</v>
      </c>
      <c r="C2771" s="6">
        <v>138.455636511667</v>
      </c>
      <c r="D2771" s="13" t="s">
        <v>68</v>
      </c>
      <c r="E2771">
        <v>1</v>
      </c>
      <c r="F2771" s="14" t="s">
        <v>63</v>
      </c>
      <c r="G2771" s="15">
        <v>43742.468910034702</v>
      </c>
      <c r="H2771" t="s">
        <v>69</v>
      </c>
      <c r="I2771" s="6">
        <v>114.137920434485</v>
      </c>
      <c r="J2771" t="s">
        <v>66</v>
      </c>
      <c r="K2771" s="6">
        <v>26.824808930515701</v>
      </c>
      <c r="L2771" t="s">
        <v>64</v>
      </c>
      <c r="M2771" s="6">
        <v>1016</v>
      </c>
      <c r="N2771" t="s">
        <v>65</v>
      </c>
      <c r="O2771" t="s">
        <v>67</v>
      </c>
      <c r="P2771" s="8">
        <v>34</v>
      </c>
      <c r="Q2771">
        <v>0</v>
      </c>
    </row>
    <row r="2772" spans="1:17" x14ac:dyDescent="0.2">
      <c r="A2772">
        <v>3082135</v>
      </c>
      <c r="B2772" s="1">
        <v>43742.614659143503</v>
      </c>
      <c r="C2772" s="6">
        <v>138.50568272000001</v>
      </c>
      <c r="D2772" s="13" t="s">
        <v>68</v>
      </c>
      <c r="E2772">
        <v>1</v>
      </c>
      <c r="F2772" s="14" t="s">
        <v>63</v>
      </c>
      <c r="G2772" s="15">
        <v>43742.468910034702</v>
      </c>
      <c r="H2772" t="s">
        <v>69</v>
      </c>
      <c r="I2772" s="6">
        <v>114.04551830226499</v>
      </c>
      <c r="J2772" t="s">
        <v>66</v>
      </c>
      <c r="K2772" s="6">
        <v>26.849052524430999</v>
      </c>
      <c r="L2772" t="s">
        <v>64</v>
      </c>
      <c r="M2772" s="6">
        <v>1016</v>
      </c>
      <c r="N2772" t="s">
        <v>65</v>
      </c>
      <c r="O2772" t="s">
        <v>67</v>
      </c>
      <c r="P2772" s="8">
        <v>34</v>
      </c>
      <c r="Q2772">
        <v>0</v>
      </c>
    </row>
    <row r="2773" spans="1:17" x14ac:dyDescent="0.2">
      <c r="A2773">
        <v>3082145</v>
      </c>
      <c r="B2773" s="1">
        <v>43742.614693599498</v>
      </c>
      <c r="C2773" s="6">
        <v>138.55529281333301</v>
      </c>
      <c r="D2773" s="13" t="s">
        <v>68</v>
      </c>
      <c r="E2773">
        <v>1</v>
      </c>
      <c r="F2773" s="14" t="s">
        <v>63</v>
      </c>
      <c r="G2773" s="15">
        <v>43742.468910034702</v>
      </c>
      <c r="H2773" t="s">
        <v>69</v>
      </c>
      <c r="I2773" s="6">
        <v>114.02558425005</v>
      </c>
      <c r="J2773" t="s">
        <v>66</v>
      </c>
      <c r="K2773" s="6">
        <v>26.851212853177</v>
      </c>
      <c r="L2773" t="s">
        <v>64</v>
      </c>
      <c r="M2773" s="6">
        <v>1016</v>
      </c>
      <c r="N2773" t="s">
        <v>65</v>
      </c>
      <c r="O2773" t="s">
        <v>67</v>
      </c>
      <c r="P2773" s="8">
        <v>34</v>
      </c>
      <c r="Q2773">
        <v>0</v>
      </c>
    </row>
    <row r="2774" spans="1:17" x14ac:dyDescent="0.2">
      <c r="A2774">
        <v>3082155</v>
      </c>
      <c r="B2774" s="1">
        <v>43742.614728275497</v>
      </c>
      <c r="C2774" s="6">
        <v>138.605256475</v>
      </c>
      <c r="D2774" s="13" t="s">
        <v>68</v>
      </c>
      <c r="E2774">
        <v>1</v>
      </c>
      <c r="F2774" s="14" t="s">
        <v>63</v>
      </c>
      <c r="G2774" s="15">
        <v>43742.468910034702</v>
      </c>
      <c r="H2774" t="s">
        <v>69</v>
      </c>
      <c r="I2774" s="6">
        <v>114.044479785129</v>
      </c>
      <c r="J2774" t="s">
        <v>66</v>
      </c>
      <c r="K2774" s="6">
        <v>26.845451979610999</v>
      </c>
      <c r="L2774" t="s">
        <v>64</v>
      </c>
      <c r="M2774" s="6">
        <v>1016</v>
      </c>
      <c r="N2774" t="s">
        <v>65</v>
      </c>
      <c r="O2774" t="s">
        <v>67</v>
      </c>
      <c r="P2774" s="8">
        <v>34</v>
      </c>
      <c r="Q2774">
        <v>0</v>
      </c>
    </row>
    <row r="2775" spans="1:17" x14ac:dyDescent="0.2">
      <c r="A2775">
        <v>3082165</v>
      </c>
      <c r="B2775" s="1">
        <v>43742.614762997699</v>
      </c>
      <c r="C2775" s="6">
        <v>138.65522081</v>
      </c>
      <c r="D2775" s="13" t="s">
        <v>68</v>
      </c>
      <c r="E2775">
        <v>1</v>
      </c>
      <c r="F2775" s="14" t="s">
        <v>63</v>
      </c>
      <c r="G2775" s="15">
        <v>43742.468910034702</v>
      </c>
      <c r="H2775" t="s">
        <v>69</v>
      </c>
      <c r="I2775" s="6">
        <v>113.99875111764899</v>
      </c>
      <c r="J2775" t="s">
        <v>66</v>
      </c>
      <c r="K2775" s="6">
        <v>26.839811133823801</v>
      </c>
      <c r="L2775" t="s">
        <v>64</v>
      </c>
      <c r="M2775" s="6">
        <v>1016</v>
      </c>
      <c r="N2775" t="s">
        <v>65</v>
      </c>
      <c r="O2775" t="s">
        <v>67</v>
      </c>
      <c r="P2775" s="8">
        <v>34</v>
      </c>
      <c r="Q2775">
        <v>0</v>
      </c>
    </row>
    <row r="2776" spans="1:17" x14ac:dyDescent="0.2">
      <c r="A2776">
        <v>3082175</v>
      </c>
      <c r="B2776" s="1">
        <v>43742.614797604198</v>
      </c>
      <c r="C2776" s="6">
        <v>138.705078955</v>
      </c>
      <c r="D2776" s="13" t="s">
        <v>68</v>
      </c>
      <c r="E2776">
        <v>1</v>
      </c>
      <c r="F2776" s="14" t="s">
        <v>63</v>
      </c>
      <c r="G2776" s="15">
        <v>43742.468910034702</v>
      </c>
      <c r="H2776" t="s">
        <v>69</v>
      </c>
      <c r="I2776" s="6">
        <v>114.026657552651</v>
      </c>
      <c r="J2776" t="s">
        <v>66</v>
      </c>
      <c r="K2776" s="6">
        <v>26.8430516185431</v>
      </c>
      <c r="L2776" t="s">
        <v>64</v>
      </c>
      <c r="M2776" s="6">
        <v>1016</v>
      </c>
      <c r="N2776" t="s">
        <v>65</v>
      </c>
      <c r="O2776" t="s">
        <v>67</v>
      </c>
      <c r="P2776" s="8">
        <v>34</v>
      </c>
      <c r="Q2776">
        <v>0</v>
      </c>
    </row>
    <row r="2777" spans="1:17" x14ac:dyDescent="0.2">
      <c r="A2777">
        <v>3082185</v>
      </c>
      <c r="B2777" s="1">
        <v>43742.614832210602</v>
      </c>
      <c r="C2777" s="6">
        <v>138.75490352666699</v>
      </c>
      <c r="D2777" s="13" t="s">
        <v>68</v>
      </c>
      <c r="E2777">
        <v>1</v>
      </c>
      <c r="F2777" s="14" t="s">
        <v>63</v>
      </c>
      <c r="G2777" s="15">
        <v>43742.468910034702</v>
      </c>
      <c r="H2777" t="s">
        <v>69</v>
      </c>
      <c r="I2777" s="6">
        <v>114.007318618375</v>
      </c>
      <c r="J2777" t="s">
        <v>66</v>
      </c>
      <c r="K2777" s="6">
        <v>26.8450319163003</v>
      </c>
      <c r="L2777" t="s">
        <v>64</v>
      </c>
      <c r="M2777" s="6">
        <v>1016</v>
      </c>
      <c r="N2777" t="s">
        <v>65</v>
      </c>
      <c r="O2777" t="s">
        <v>67</v>
      </c>
      <c r="P2777" s="8">
        <v>34</v>
      </c>
      <c r="Q2777">
        <v>0</v>
      </c>
    </row>
    <row r="2778" spans="1:17" x14ac:dyDescent="0.2">
      <c r="A2778">
        <v>3082195</v>
      </c>
      <c r="B2778" s="1">
        <v>43742.614867442098</v>
      </c>
      <c r="C2778" s="6">
        <v>138.80563218</v>
      </c>
      <c r="D2778" s="13" t="s">
        <v>68</v>
      </c>
      <c r="E2778">
        <v>1</v>
      </c>
      <c r="F2778" s="14" t="s">
        <v>63</v>
      </c>
      <c r="G2778" s="15">
        <v>43742.468910034702</v>
      </c>
      <c r="H2778" t="s">
        <v>69</v>
      </c>
      <c r="I2778" s="6">
        <v>114.017344670612</v>
      </c>
      <c r="J2778" t="s">
        <v>66</v>
      </c>
      <c r="K2778" s="6">
        <v>26.834140293091899</v>
      </c>
      <c r="L2778" t="s">
        <v>64</v>
      </c>
      <c r="M2778" s="6">
        <v>1016</v>
      </c>
      <c r="N2778" t="s">
        <v>65</v>
      </c>
      <c r="O2778" t="s">
        <v>67</v>
      </c>
      <c r="P2778" s="8">
        <v>34</v>
      </c>
      <c r="Q2778">
        <v>0</v>
      </c>
    </row>
    <row r="2779" spans="1:17" x14ac:dyDescent="0.2">
      <c r="A2779">
        <v>3082205</v>
      </c>
      <c r="B2779" s="1">
        <v>43742.614902083304</v>
      </c>
      <c r="C2779" s="6">
        <v>138.85552945500001</v>
      </c>
      <c r="D2779" s="13" t="s">
        <v>68</v>
      </c>
      <c r="E2779">
        <v>1</v>
      </c>
      <c r="F2779" s="14" t="s">
        <v>63</v>
      </c>
      <c r="G2779" s="15">
        <v>43742.468910034702</v>
      </c>
      <c r="H2779" t="s">
        <v>69</v>
      </c>
      <c r="I2779" s="6">
        <v>113.92158897276001</v>
      </c>
      <c r="J2779" t="s">
        <v>66</v>
      </c>
      <c r="K2779" s="6">
        <v>26.8516029126822</v>
      </c>
      <c r="L2779" t="s">
        <v>64</v>
      </c>
      <c r="M2779" s="6">
        <v>1016</v>
      </c>
      <c r="N2779" t="s">
        <v>65</v>
      </c>
      <c r="O2779" t="s">
        <v>67</v>
      </c>
      <c r="P2779" s="8">
        <v>34</v>
      </c>
      <c r="Q2779">
        <v>0</v>
      </c>
    </row>
    <row r="2780" spans="1:17" x14ac:dyDescent="0.2">
      <c r="A2780">
        <v>3082215</v>
      </c>
      <c r="B2780" s="1">
        <v>43742.614936724502</v>
      </c>
      <c r="C2780" s="6">
        <v>138.90542537666701</v>
      </c>
      <c r="D2780" s="13" t="s">
        <v>68</v>
      </c>
      <c r="E2780">
        <v>1</v>
      </c>
      <c r="F2780" s="14" t="s">
        <v>63</v>
      </c>
      <c r="G2780" s="15">
        <v>43742.468910034702</v>
      </c>
      <c r="H2780" t="s">
        <v>69</v>
      </c>
      <c r="I2780" s="6">
        <v>113.873369562039</v>
      </c>
      <c r="J2780" t="s">
        <v>66</v>
      </c>
      <c r="K2780" s="6">
        <v>26.854573367322701</v>
      </c>
      <c r="L2780" t="s">
        <v>64</v>
      </c>
      <c r="M2780" s="6">
        <v>1016</v>
      </c>
      <c r="N2780" t="s">
        <v>65</v>
      </c>
      <c r="O2780" t="s">
        <v>67</v>
      </c>
      <c r="P2780" s="8">
        <v>34</v>
      </c>
      <c r="Q2780">
        <v>0</v>
      </c>
    </row>
    <row r="2781" spans="1:17" x14ac:dyDescent="0.2">
      <c r="A2781">
        <v>3082225</v>
      </c>
      <c r="B2781" s="1">
        <v>43742.614971377297</v>
      </c>
      <c r="C2781" s="6">
        <v>138.955331575</v>
      </c>
      <c r="D2781" s="13" t="s">
        <v>68</v>
      </c>
      <c r="E2781">
        <v>1</v>
      </c>
      <c r="F2781" s="14" t="s">
        <v>63</v>
      </c>
      <c r="G2781" s="15">
        <v>43742.468910034702</v>
      </c>
      <c r="H2781" t="s">
        <v>69</v>
      </c>
      <c r="I2781" s="6">
        <v>114.01497315357</v>
      </c>
      <c r="J2781" t="s">
        <v>66</v>
      </c>
      <c r="K2781" s="6">
        <v>26.827029252378502</v>
      </c>
      <c r="L2781" t="s">
        <v>64</v>
      </c>
      <c r="M2781" s="6">
        <v>1016</v>
      </c>
      <c r="N2781" t="s">
        <v>65</v>
      </c>
      <c r="O2781" t="s">
        <v>67</v>
      </c>
      <c r="P2781" s="8">
        <v>34</v>
      </c>
      <c r="Q2781">
        <v>0</v>
      </c>
    </row>
    <row r="2782" spans="1:17" x14ac:dyDescent="0.2">
      <c r="A2782">
        <v>3082235</v>
      </c>
      <c r="B2782" s="1">
        <v>43742.615006053202</v>
      </c>
      <c r="C2782" s="6">
        <v>139.00524780500001</v>
      </c>
      <c r="D2782" s="13" t="s">
        <v>68</v>
      </c>
      <c r="E2782">
        <v>1</v>
      </c>
      <c r="F2782" s="14" t="s">
        <v>63</v>
      </c>
      <c r="G2782" s="15">
        <v>43742.468910034702</v>
      </c>
      <c r="H2782" t="s">
        <v>69</v>
      </c>
      <c r="I2782" s="6">
        <v>113.83877962445401</v>
      </c>
      <c r="J2782" t="s">
        <v>66</v>
      </c>
      <c r="K2782" s="6">
        <v>26.857303787543099</v>
      </c>
      <c r="L2782" t="s">
        <v>64</v>
      </c>
      <c r="M2782" s="6">
        <v>1016</v>
      </c>
      <c r="N2782" t="s">
        <v>65</v>
      </c>
      <c r="O2782" t="s">
        <v>67</v>
      </c>
      <c r="P2782" s="8">
        <v>34</v>
      </c>
      <c r="Q2782">
        <v>0</v>
      </c>
    </row>
    <row r="2783" spans="1:17" x14ac:dyDescent="0.2">
      <c r="A2783">
        <v>3082245</v>
      </c>
      <c r="B2783" s="1">
        <v>43742.615040740697</v>
      </c>
      <c r="C2783" s="6">
        <v>139.05519291833301</v>
      </c>
      <c r="D2783" s="13" t="s">
        <v>68</v>
      </c>
      <c r="E2783">
        <v>1</v>
      </c>
      <c r="F2783" s="14" t="s">
        <v>63</v>
      </c>
      <c r="G2783" s="15">
        <v>43742.468910034702</v>
      </c>
      <c r="H2783" t="s">
        <v>69</v>
      </c>
      <c r="I2783" s="6">
        <v>113.83780019979</v>
      </c>
      <c r="J2783" t="s">
        <v>66</v>
      </c>
      <c r="K2783" s="6">
        <v>26.834110288668398</v>
      </c>
      <c r="L2783" t="s">
        <v>64</v>
      </c>
      <c r="M2783" s="6">
        <v>1016</v>
      </c>
      <c r="N2783" t="s">
        <v>65</v>
      </c>
      <c r="O2783" t="s">
        <v>67</v>
      </c>
      <c r="P2783" s="8">
        <v>34</v>
      </c>
      <c r="Q2783">
        <v>0</v>
      </c>
    </row>
    <row r="2784" spans="1:17" x14ac:dyDescent="0.2">
      <c r="A2784">
        <v>3082255</v>
      </c>
      <c r="B2784" s="1">
        <v>43742.615075381902</v>
      </c>
      <c r="C2784" s="6">
        <v>139.10508136000001</v>
      </c>
      <c r="D2784" s="13" t="s">
        <v>68</v>
      </c>
      <c r="E2784">
        <v>1</v>
      </c>
      <c r="F2784" s="14" t="s">
        <v>63</v>
      </c>
      <c r="G2784" s="15">
        <v>43742.468910034702</v>
      </c>
      <c r="H2784" t="s">
        <v>69</v>
      </c>
      <c r="I2784" s="6">
        <v>113.821592885417</v>
      </c>
      <c r="J2784" t="s">
        <v>66</v>
      </c>
      <c r="K2784" s="6">
        <v>26.839061022065799</v>
      </c>
      <c r="L2784" t="s">
        <v>64</v>
      </c>
      <c r="M2784" s="6">
        <v>1016</v>
      </c>
      <c r="N2784" t="s">
        <v>65</v>
      </c>
      <c r="O2784" t="s">
        <v>67</v>
      </c>
      <c r="P2784" s="8">
        <v>34</v>
      </c>
      <c r="Q2784">
        <v>0</v>
      </c>
    </row>
    <row r="2785" spans="1:17" x14ac:dyDescent="0.2">
      <c r="A2785">
        <v>3082265</v>
      </c>
      <c r="B2785" s="1">
        <v>43742.615110069397</v>
      </c>
      <c r="C2785" s="6">
        <v>139.15501993000001</v>
      </c>
      <c r="D2785" s="13" t="s">
        <v>68</v>
      </c>
      <c r="E2785">
        <v>1</v>
      </c>
      <c r="F2785" s="14" t="s">
        <v>63</v>
      </c>
      <c r="G2785" s="15">
        <v>43742.468910034702</v>
      </c>
      <c r="H2785" t="s">
        <v>69</v>
      </c>
      <c r="I2785" s="6">
        <v>113.735487446108</v>
      </c>
      <c r="J2785" t="s">
        <v>66</v>
      </c>
      <c r="K2785" s="6">
        <v>26.8497126247339</v>
      </c>
      <c r="L2785" t="s">
        <v>64</v>
      </c>
      <c r="M2785" s="6">
        <v>1016</v>
      </c>
      <c r="N2785" t="s">
        <v>65</v>
      </c>
      <c r="O2785" t="s">
        <v>67</v>
      </c>
      <c r="P2785" s="8">
        <v>34</v>
      </c>
      <c r="Q2785">
        <v>0</v>
      </c>
    </row>
    <row r="2786" spans="1:17" x14ac:dyDescent="0.2">
      <c r="A2786">
        <v>3082275</v>
      </c>
      <c r="B2786" s="1">
        <v>43742.615144710602</v>
      </c>
      <c r="C2786" s="6">
        <v>139.204893308333</v>
      </c>
      <c r="D2786" s="13" t="s">
        <v>68</v>
      </c>
      <c r="E2786">
        <v>1</v>
      </c>
      <c r="F2786" s="14" t="s">
        <v>63</v>
      </c>
      <c r="G2786" s="15">
        <v>43742.468910034702</v>
      </c>
      <c r="H2786" t="s">
        <v>69</v>
      </c>
      <c r="I2786" s="6">
        <v>113.73637089219901</v>
      </c>
      <c r="J2786" t="s">
        <v>66</v>
      </c>
      <c r="K2786" s="6">
        <v>26.8494425836857</v>
      </c>
      <c r="L2786" t="s">
        <v>64</v>
      </c>
      <c r="M2786" s="6">
        <v>1016</v>
      </c>
      <c r="N2786" t="s">
        <v>65</v>
      </c>
      <c r="O2786" t="s">
        <v>67</v>
      </c>
      <c r="P2786" s="8">
        <v>34</v>
      </c>
      <c r="Q2786">
        <v>0</v>
      </c>
    </row>
    <row r="2787" spans="1:17" x14ac:dyDescent="0.2">
      <c r="A2787">
        <v>3082285</v>
      </c>
      <c r="B2787" s="1">
        <v>43742.615179942099</v>
      </c>
      <c r="C2787" s="6">
        <v>139.25566488666701</v>
      </c>
      <c r="D2787" s="13" t="s">
        <v>68</v>
      </c>
      <c r="E2787">
        <v>1</v>
      </c>
      <c r="F2787" s="14" t="s">
        <v>63</v>
      </c>
      <c r="G2787" s="15">
        <v>43742.468910034702</v>
      </c>
      <c r="H2787" t="s">
        <v>69</v>
      </c>
      <c r="I2787" s="6">
        <v>113.74094919140499</v>
      </c>
      <c r="J2787" t="s">
        <v>66</v>
      </c>
      <c r="K2787" s="6">
        <v>26.8284694619392</v>
      </c>
      <c r="L2787" t="s">
        <v>64</v>
      </c>
      <c r="M2787" s="6">
        <v>1016</v>
      </c>
      <c r="N2787" t="s">
        <v>65</v>
      </c>
      <c r="O2787" t="s">
        <v>67</v>
      </c>
      <c r="P2787" s="8">
        <v>34</v>
      </c>
      <c r="Q2787">
        <v>0</v>
      </c>
    </row>
    <row r="2788" spans="1:17" x14ac:dyDescent="0.2">
      <c r="A2788">
        <v>3082295</v>
      </c>
      <c r="B2788" s="1">
        <v>43742.615214664402</v>
      </c>
      <c r="C2788" s="6">
        <v>139.305632301667</v>
      </c>
      <c r="D2788" s="13" t="s">
        <v>68</v>
      </c>
      <c r="E2788">
        <v>1</v>
      </c>
      <c r="F2788" s="14" t="s">
        <v>63</v>
      </c>
      <c r="G2788" s="15">
        <v>43742.468910034702</v>
      </c>
      <c r="H2788" t="s">
        <v>69</v>
      </c>
      <c r="I2788" s="6">
        <v>113.725587664123</v>
      </c>
      <c r="J2788" t="s">
        <v>66</v>
      </c>
      <c r="K2788" s="6">
        <v>26.837080727831101</v>
      </c>
      <c r="L2788" t="s">
        <v>64</v>
      </c>
      <c r="M2788" s="6">
        <v>1016</v>
      </c>
      <c r="N2788" t="s">
        <v>65</v>
      </c>
      <c r="O2788" t="s">
        <v>67</v>
      </c>
      <c r="P2788" s="8">
        <v>34</v>
      </c>
      <c r="Q2788">
        <v>0</v>
      </c>
    </row>
    <row r="2789" spans="1:17" x14ac:dyDescent="0.2">
      <c r="A2789">
        <v>3082305</v>
      </c>
      <c r="B2789" s="1">
        <v>43742.615249386603</v>
      </c>
      <c r="C2789" s="6">
        <v>139.35564121499999</v>
      </c>
      <c r="D2789" s="13" t="s">
        <v>68</v>
      </c>
      <c r="E2789">
        <v>1</v>
      </c>
      <c r="F2789" s="14" t="s">
        <v>63</v>
      </c>
      <c r="G2789" s="15">
        <v>43742.468910034702</v>
      </c>
      <c r="H2789" t="s">
        <v>69</v>
      </c>
      <c r="I2789" s="6">
        <v>113.72240697476001</v>
      </c>
      <c r="J2789" t="s">
        <v>66</v>
      </c>
      <c r="K2789" s="6">
        <v>26.8263091478298</v>
      </c>
      <c r="L2789" t="s">
        <v>64</v>
      </c>
      <c r="M2789" s="6">
        <v>1016</v>
      </c>
      <c r="N2789" t="s">
        <v>65</v>
      </c>
      <c r="O2789" t="s">
        <v>67</v>
      </c>
      <c r="P2789" s="8">
        <v>34</v>
      </c>
      <c r="Q2789">
        <v>0</v>
      </c>
    </row>
    <row r="2790" spans="1:17" x14ac:dyDescent="0.2">
      <c r="A2790">
        <v>3082315</v>
      </c>
      <c r="B2790" s="1">
        <v>43742.615284027801</v>
      </c>
      <c r="C2790" s="6">
        <v>139.40554895</v>
      </c>
      <c r="D2790" s="13" t="s">
        <v>68</v>
      </c>
      <c r="E2790">
        <v>1</v>
      </c>
      <c r="F2790" s="14" t="s">
        <v>63</v>
      </c>
      <c r="G2790" s="15">
        <v>43742.468910034702</v>
      </c>
      <c r="H2790" t="s">
        <v>69</v>
      </c>
      <c r="I2790" s="6">
        <v>113.696888730045</v>
      </c>
      <c r="J2790" t="s">
        <v>66</v>
      </c>
      <c r="K2790" s="6">
        <v>26.8419414521295</v>
      </c>
      <c r="L2790" t="s">
        <v>64</v>
      </c>
      <c r="M2790" s="6">
        <v>1016</v>
      </c>
      <c r="N2790" t="s">
        <v>65</v>
      </c>
      <c r="O2790" t="s">
        <v>67</v>
      </c>
      <c r="P2790" s="8">
        <v>34</v>
      </c>
      <c r="Q2790">
        <v>0</v>
      </c>
    </row>
    <row r="2791" spans="1:17" x14ac:dyDescent="0.2">
      <c r="A2791">
        <v>3082325</v>
      </c>
      <c r="B2791" s="1">
        <v>43742.615318668999</v>
      </c>
      <c r="C2791" s="6">
        <v>139.45538991333299</v>
      </c>
      <c r="D2791" s="13" t="s">
        <v>68</v>
      </c>
      <c r="E2791">
        <v>1</v>
      </c>
      <c r="F2791" s="14" t="s">
        <v>63</v>
      </c>
      <c r="G2791" s="15">
        <v>43742.468910034702</v>
      </c>
      <c r="H2791" t="s">
        <v>69</v>
      </c>
      <c r="I2791" s="6">
        <v>113.654953401694</v>
      </c>
      <c r="J2791" t="s">
        <v>66</v>
      </c>
      <c r="K2791" s="6">
        <v>26.850852798289498</v>
      </c>
      <c r="L2791" t="s">
        <v>64</v>
      </c>
      <c r="M2791" s="6">
        <v>1016</v>
      </c>
      <c r="N2791" t="s">
        <v>65</v>
      </c>
      <c r="O2791" t="s">
        <v>67</v>
      </c>
      <c r="P2791" s="8">
        <v>34</v>
      </c>
      <c r="Q2791">
        <v>0</v>
      </c>
    </row>
    <row r="2792" spans="1:17" x14ac:dyDescent="0.2">
      <c r="A2792">
        <v>3082335</v>
      </c>
      <c r="B2792" s="1">
        <v>43742.615353275498</v>
      </c>
      <c r="C2792" s="6">
        <v>139.50524768166699</v>
      </c>
      <c r="D2792" s="13" t="s">
        <v>68</v>
      </c>
      <c r="E2792">
        <v>1</v>
      </c>
      <c r="F2792" s="14" t="s">
        <v>63</v>
      </c>
      <c r="G2792" s="15">
        <v>43742.468910034702</v>
      </c>
      <c r="H2792" t="s">
        <v>69</v>
      </c>
      <c r="I2792" s="6">
        <v>113.69203617234</v>
      </c>
      <c r="J2792" t="s">
        <v>66</v>
      </c>
      <c r="K2792" s="6">
        <v>26.839511089100601</v>
      </c>
      <c r="L2792" t="s">
        <v>64</v>
      </c>
      <c r="M2792" s="6">
        <v>1016</v>
      </c>
      <c r="N2792" t="s">
        <v>65</v>
      </c>
      <c r="O2792" t="s">
        <v>67</v>
      </c>
      <c r="P2792" s="8">
        <v>34</v>
      </c>
      <c r="Q2792">
        <v>0</v>
      </c>
    </row>
    <row r="2793" spans="1:17" x14ac:dyDescent="0.2">
      <c r="A2793">
        <v>3082345</v>
      </c>
      <c r="B2793" s="1">
        <v>43742.615387928199</v>
      </c>
      <c r="C2793" s="6">
        <v>139.55515559666699</v>
      </c>
      <c r="D2793" s="13" t="s">
        <v>68</v>
      </c>
      <c r="E2793">
        <v>1</v>
      </c>
      <c r="F2793" s="14" t="s">
        <v>63</v>
      </c>
      <c r="G2793" s="15">
        <v>43742.468910034702</v>
      </c>
      <c r="H2793" t="s">
        <v>69</v>
      </c>
      <c r="I2793" s="6">
        <v>113.640754415605</v>
      </c>
      <c r="J2793" t="s">
        <v>66</v>
      </c>
      <c r="K2793" s="6">
        <v>26.8395410935718</v>
      </c>
      <c r="L2793" t="s">
        <v>64</v>
      </c>
      <c r="M2793" s="6">
        <v>1016</v>
      </c>
      <c r="N2793" t="s">
        <v>65</v>
      </c>
      <c r="O2793" t="s">
        <v>67</v>
      </c>
      <c r="P2793" s="8">
        <v>34</v>
      </c>
      <c r="Q2793">
        <v>0</v>
      </c>
    </row>
    <row r="2794" spans="1:17" x14ac:dyDescent="0.2">
      <c r="A2794">
        <v>3082355</v>
      </c>
      <c r="B2794" s="1">
        <v>43742.615422604198</v>
      </c>
      <c r="C2794" s="6">
        <v>139.60508415999999</v>
      </c>
      <c r="D2794" s="13" t="s">
        <v>68</v>
      </c>
      <c r="E2794">
        <v>1</v>
      </c>
      <c r="F2794" s="14" t="s">
        <v>63</v>
      </c>
      <c r="G2794" s="15">
        <v>43742.468910034702</v>
      </c>
      <c r="H2794" t="s">
        <v>69</v>
      </c>
      <c r="I2794" s="6">
        <v>113.49934262546699</v>
      </c>
      <c r="J2794" t="s">
        <v>66</v>
      </c>
      <c r="K2794" s="6">
        <v>26.847612306039998</v>
      </c>
      <c r="L2794" t="s">
        <v>64</v>
      </c>
      <c r="M2794" s="6">
        <v>1016</v>
      </c>
      <c r="N2794" t="s">
        <v>65</v>
      </c>
      <c r="O2794" t="s">
        <v>67</v>
      </c>
      <c r="P2794" s="8">
        <v>34</v>
      </c>
      <c r="Q2794">
        <v>0</v>
      </c>
    </row>
    <row r="2795" spans="1:17" x14ac:dyDescent="0.2">
      <c r="A2795">
        <v>3082365</v>
      </c>
      <c r="B2795" s="1">
        <v>43742.615457326399</v>
      </c>
      <c r="C2795" s="6">
        <v>139.65509962666701</v>
      </c>
      <c r="D2795" s="13" t="s">
        <v>68</v>
      </c>
      <c r="E2795">
        <v>1</v>
      </c>
      <c r="F2795" s="14" t="s">
        <v>63</v>
      </c>
      <c r="G2795" s="15">
        <v>43742.468910034702</v>
      </c>
      <c r="H2795" t="s">
        <v>69</v>
      </c>
      <c r="I2795" s="6">
        <v>113.637823329561</v>
      </c>
      <c r="J2795" t="s">
        <v>66</v>
      </c>
      <c r="K2795" s="6">
        <v>26.8326100678687</v>
      </c>
      <c r="L2795" t="s">
        <v>64</v>
      </c>
      <c r="M2795" s="6">
        <v>1016</v>
      </c>
      <c r="N2795" t="s">
        <v>65</v>
      </c>
      <c r="O2795" t="s">
        <v>67</v>
      </c>
      <c r="P2795" s="8">
        <v>34</v>
      </c>
      <c r="Q2795">
        <v>0</v>
      </c>
    </row>
    <row r="2796" spans="1:17" x14ac:dyDescent="0.2">
      <c r="A2796">
        <v>3082375</v>
      </c>
      <c r="B2796" s="1">
        <v>43742.615491979202</v>
      </c>
      <c r="C2796" s="6">
        <v>139.70497667000001</v>
      </c>
      <c r="D2796" s="13" t="s">
        <v>68</v>
      </c>
      <c r="E2796">
        <v>1</v>
      </c>
      <c r="F2796" s="14" t="s">
        <v>63</v>
      </c>
      <c r="G2796" s="15">
        <v>43742.468910034702</v>
      </c>
      <c r="H2796" t="s">
        <v>69</v>
      </c>
      <c r="I2796" s="6">
        <v>113.60558988707101</v>
      </c>
      <c r="J2796" t="s">
        <v>66</v>
      </c>
      <c r="K2796" s="6">
        <v>26.826819221868799</v>
      </c>
      <c r="L2796" t="s">
        <v>64</v>
      </c>
      <c r="M2796" s="6">
        <v>1016</v>
      </c>
      <c r="N2796" t="s">
        <v>65</v>
      </c>
      <c r="O2796" t="s">
        <v>67</v>
      </c>
      <c r="P2796" s="8">
        <v>34</v>
      </c>
      <c r="Q2796">
        <v>0</v>
      </c>
    </row>
    <row r="2797" spans="1:17" x14ac:dyDescent="0.2">
      <c r="A2797">
        <v>3082385</v>
      </c>
      <c r="B2797" s="1">
        <v>43742.6155266551</v>
      </c>
      <c r="C2797" s="6">
        <v>139.75489539500001</v>
      </c>
      <c r="D2797" s="13" t="s">
        <v>68</v>
      </c>
      <c r="E2797">
        <v>1</v>
      </c>
      <c r="F2797" s="14" t="s">
        <v>63</v>
      </c>
      <c r="G2797" s="15">
        <v>43742.468910034702</v>
      </c>
      <c r="H2797" t="s">
        <v>69</v>
      </c>
      <c r="I2797" s="6">
        <v>113.564816119131</v>
      </c>
      <c r="J2797" t="s">
        <v>66</v>
      </c>
      <c r="K2797" s="6">
        <v>26.8393010578102</v>
      </c>
      <c r="L2797" t="s">
        <v>64</v>
      </c>
      <c r="M2797" s="6">
        <v>1016</v>
      </c>
      <c r="N2797" t="s">
        <v>65</v>
      </c>
      <c r="O2797" t="s">
        <v>67</v>
      </c>
      <c r="P2797" s="8">
        <v>34</v>
      </c>
      <c r="Q2797">
        <v>0</v>
      </c>
    </row>
    <row r="2798" spans="1:17" x14ac:dyDescent="0.2">
      <c r="A2798">
        <v>3082395</v>
      </c>
      <c r="B2798" s="1">
        <v>43742.615561886603</v>
      </c>
      <c r="C2798" s="6">
        <v>139.805627636667</v>
      </c>
      <c r="D2798" s="13" t="s">
        <v>68</v>
      </c>
      <c r="E2798">
        <v>1</v>
      </c>
      <c r="F2798" s="14" t="s">
        <v>63</v>
      </c>
      <c r="G2798" s="15">
        <v>43742.468910034702</v>
      </c>
      <c r="H2798" t="s">
        <v>69</v>
      </c>
      <c r="I2798" s="6">
        <v>113.501850180003</v>
      </c>
      <c r="J2798" t="s">
        <v>66</v>
      </c>
      <c r="K2798" s="6">
        <v>26.842931600534001</v>
      </c>
      <c r="L2798" t="s">
        <v>64</v>
      </c>
      <c r="M2798" s="6">
        <v>1016</v>
      </c>
      <c r="N2798" t="s">
        <v>65</v>
      </c>
      <c r="O2798" t="s">
        <v>67</v>
      </c>
      <c r="P2798" s="8">
        <v>34</v>
      </c>
      <c r="Q2798">
        <v>0</v>
      </c>
    </row>
    <row r="2799" spans="1:17" x14ac:dyDescent="0.2">
      <c r="A2799">
        <v>3082405</v>
      </c>
      <c r="B2799" s="1">
        <v>43742.615596527801</v>
      </c>
      <c r="C2799" s="6">
        <v>139.85550040000001</v>
      </c>
      <c r="D2799" s="13" t="s">
        <v>68</v>
      </c>
      <c r="E2799">
        <v>1</v>
      </c>
      <c r="F2799" s="14" t="s">
        <v>63</v>
      </c>
      <c r="G2799" s="15">
        <v>43742.468910034702</v>
      </c>
      <c r="H2799" t="s">
        <v>69</v>
      </c>
      <c r="I2799" s="6">
        <v>113.47166544993</v>
      </c>
      <c r="J2799" t="s">
        <v>66</v>
      </c>
      <c r="K2799" s="6">
        <v>26.840441227829601</v>
      </c>
      <c r="L2799" t="s">
        <v>64</v>
      </c>
      <c r="M2799" s="6">
        <v>1016</v>
      </c>
      <c r="N2799" t="s">
        <v>65</v>
      </c>
      <c r="O2799" t="s">
        <v>67</v>
      </c>
      <c r="P2799" s="8">
        <v>34</v>
      </c>
      <c r="Q2799">
        <v>0</v>
      </c>
    </row>
    <row r="2800" spans="1:17" x14ac:dyDescent="0.2">
      <c r="A2800">
        <v>3082415</v>
      </c>
      <c r="B2800" s="1">
        <v>43742.6156311343</v>
      </c>
      <c r="C2800" s="6">
        <v>139.90535530833299</v>
      </c>
      <c r="D2800" s="13" t="s">
        <v>68</v>
      </c>
      <c r="E2800">
        <v>1</v>
      </c>
      <c r="F2800" s="14" t="s">
        <v>63</v>
      </c>
      <c r="G2800" s="15">
        <v>43742.468910034702</v>
      </c>
      <c r="H2800" t="s">
        <v>69</v>
      </c>
      <c r="I2800" s="6">
        <v>113.49389578172401</v>
      </c>
      <c r="J2800" t="s">
        <v>66</v>
      </c>
      <c r="K2800" s="6">
        <v>26.833630217940001</v>
      </c>
      <c r="L2800" t="s">
        <v>64</v>
      </c>
      <c r="M2800" s="6">
        <v>1016</v>
      </c>
      <c r="N2800" t="s">
        <v>65</v>
      </c>
      <c r="O2800" t="s">
        <v>67</v>
      </c>
      <c r="P2800" s="8">
        <v>34</v>
      </c>
      <c r="Q2800">
        <v>0</v>
      </c>
    </row>
    <row r="2801" spans="1:17" x14ac:dyDescent="0.2">
      <c r="A2801">
        <v>3082425</v>
      </c>
      <c r="B2801" s="1">
        <v>43742.615665821802</v>
      </c>
      <c r="C2801" s="6">
        <v>139.95527032000001</v>
      </c>
      <c r="D2801" s="13" t="s">
        <v>68</v>
      </c>
      <c r="E2801">
        <v>1</v>
      </c>
      <c r="F2801" s="14" t="s">
        <v>63</v>
      </c>
      <c r="G2801" s="15">
        <v>43742.468910034702</v>
      </c>
      <c r="H2801" t="s">
        <v>69</v>
      </c>
      <c r="I2801" s="6">
        <v>113.46457641548101</v>
      </c>
      <c r="J2801" t="s">
        <v>66</v>
      </c>
      <c r="K2801" s="6">
        <v>26.8387009684816</v>
      </c>
      <c r="L2801" t="s">
        <v>64</v>
      </c>
      <c r="M2801" s="6">
        <v>1016</v>
      </c>
      <c r="N2801" t="s">
        <v>65</v>
      </c>
      <c r="O2801" t="s">
        <v>67</v>
      </c>
      <c r="P2801" s="8">
        <v>34</v>
      </c>
      <c r="Q2801">
        <v>0</v>
      </c>
    </row>
    <row r="2802" spans="1:17" x14ac:dyDescent="0.2">
      <c r="A2802">
        <v>3082435</v>
      </c>
      <c r="B2802" s="1">
        <v>43742.615700463</v>
      </c>
      <c r="C2802" s="6">
        <v>140.00519314166701</v>
      </c>
      <c r="D2802" s="13" t="s">
        <v>68</v>
      </c>
      <c r="E2802">
        <v>1</v>
      </c>
      <c r="F2802" s="14" t="s">
        <v>63</v>
      </c>
      <c r="G2802" s="15">
        <v>43742.468910034702</v>
      </c>
      <c r="H2802" t="s">
        <v>69</v>
      </c>
      <c r="I2802" s="6">
        <v>113.490801327375</v>
      </c>
      <c r="J2802" t="s">
        <v>66</v>
      </c>
      <c r="K2802" s="6">
        <v>26.838490937242099</v>
      </c>
      <c r="L2802" t="s">
        <v>64</v>
      </c>
      <c r="M2802" s="6">
        <v>1016</v>
      </c>
      <c r="N2802" t="s">
        <v>65</v>
      </c>
      <c r="O2802" t="s">
        <v>67</v>
      </c>
      <c r="P2802" s="8">
        <v>34</v>
      </c>
      <c r="Q2802">
        <v>0</v>
      </c>
    </row>
    <row r="2803" spans="1:17" x14ac:dyDescent="0.2">
      <c r="A2803">
        <v>3082445</v>
      </c>
      <c r="B2803" s="1">
        <v>43742.615735185202</v>
      </c>
      <c r="C2803" s="6">
        <v>140.05517304833299</v>
      </c>
      <c r="D2803" s="13" t="s">
        <v>68</v>
      </c>
      <c r="E2803">
        <v>1</v>
      </c>
      <c r="F2803" s="14" t="s">
        <v>63</v>
      </c>
      <c r="G2803" s="15">
        <v>43742.468910034702</v>
      </c>
      <c r="H2803" t="s">
        <v>69</v>
      </c>
      <c r="I2803" s="6">
        <v>113.506840744125</v>
      </c>
      <c r="J2803" t="s">
        <v>66</v>
      </c>
      <c r="K2803" s="6">
        <v>26.821838502212799</v>
      </c>
      <c r="L2803" t="s">
        <v>64</v>
      </c>
      <c r="M2803" s="6">
        <v>1016</v>
      </c>
      <c r="N2803" t="s">
        <v>65</v>
      </c>
      <c r="O2803" t="s">
        <v>67</v>
      </c>
      <c r="P2803" s="8">
        <v>34</v>
      </c>
      <c r="Q2803">
        <v>0</v>
      </c>
    </row>
    <row r="2804" spans="1:17" x14ac:dyDescent="0.2">
      <c r="A2804">
        <v>3082455</v>
      </c>
      <c r="B2804" s="1">
        <v>43742.615769872697</v>
      </c>
      <c r="C2804" s="6">
        <v>140.10514457333301</v>
      </c>
      <c r="D2804" s="13" t="s">
        <v>68</v>
      </c>
      <c r="E2804">
        <v>1</v>
      </c>
      <c r="F2804" s="14" t="s">
        <v>63</v>
      </c>
      <c r="G2804" s="15">
        <v>43742.468910034702</v>
      </c>
      <c r="H2804" t="s">
        <v>69</v>
      </c>
      <c r="I2804" s="6">
        <v>113.438380503442</v>
      </c>
      <c r="J2804" t="s">
        <v>66</v>
      </c>
      <c r="K2804" s="6">
        <v>26.831079843343598</v>
      </c>
      <c r="L2804" t="s">
        <v>64</v>
      </c>
      <c r="M2804" s="6">
        <v>1016</v>
      </c>
      <c r="N2804" t="s">
        <v>65</v>
      </c>
      <c r="O2804" t="s">
        <v>67</v>
      </c>
      <c r="P2804" s="8">
        <v>34</v>
      </c>
      <c r="Q2804">
        <v>0</v>
      </c>
    </row>
    <row r="2805" spans="1:17" x14ac:dyDescent="0.2">
      <c r="A2805">
        <v>3082465</v>
      </c>
      <c r="B2805" s="1">
        <v>43742.615804513902</v>
      </c>
      <c r="C2805" s="6">
        <v>140.155010181667</v>
      </c>
      <c r="D2805" s="13" t="s">
        <v>68</v>
      </c>
      <c r="E2805">
        <v>1</v>
      </c>
      <c r="F2805" s="14" t="s">
        <v>63</v>
      </c>
      <c r="G2805" s="15">
        <v>43742.468910034702</v>
      </c>
      <c r="H2805" t="s">
        <v>69</v>
      </c>
      <c r="I2805" s="6">
        <v>113.414497681481</v>
      </c>
      <c r="J2805" t="s">
        <v>66</v>
      </c>
      <c r="K2805" s="6">
        <v>26.838400923857499</v>
      </c>
      <c r="L2805" t="s">
        <v>64</v>
      </c>
      <c r="M2805" s="6">
        <v>1016</v>
      </c>
      <c r="N2805" t="s">
        <v>65</v>
      </c>
      <c r="O2805" t="s">
        <v>67</v>
      </c>
      <c r="P2805" s="8">
        <v>34</v>
      </c>
      <c r="Q2805">
        <v>0</v>
      </c>
    </row>
    <row r="2806" spans="1:17" x14ac:dyDescent="0.2">
      <c r="A2806">
        <v>3082475</v>
      </c>
      <c r="B2806" s="1">
        <v>43742.6158391551</v>
      </c>
      <c r="C2806" s="6">
        <v>140.204926581667</v>
      </c>
      <c r="D2806" s="13" t="s">
        <v>68</v>
      </c>
      <c r="E2806">
        <v>1</v>
      </c>
      <c r="F2806" s="14" t="s">
        <v>63</v>
      </c>
      <c r="G2806" s="15">
        <v>43742.468910034702</v>
      </c>
      <c r="H2806" t="s">
        <v>69</v>
      </c>
      <c r="I2806" s="6">
        <v>113.41344402566401</v>
      </c>
      <c r="J2806" t="s">
        <v>66</v>
      </c>
      <c r="K2806" s="6">
        <v>26.8308998169746</v>
      </c>
      <c r="L2806" t="s">
        <v>64</v>
      </c>
      <c r="M2806" s="6">
        <v>1016</v>
      </c>
      <c r="N2806" t="s">
        <v>65</v>
      </c>
      <c r="O2806" t="s">
        <v>67</v>
      </c>
      <c r="P2806" s="8">
        <v>34</v>
      </c>
      <c r="Q2806">
        <v>0</v>
      </c>
    </row>
    <row r="2807" spans="1:17" x14ac:dyDescent="0.2">
      <c r="A2807">
        <v>3082485</v>
      </c>
      <c r="B2807" s="1">
        <v>43742.615873923598</v>
      </c>
      <c r="C2807" s="6">
        <v>140.254954736667</v>
      </c>
      <c r="D2807" s="13" t="s">
        <v>68</v>
      </c>
      <c r="E2807">
        <v>1</v>
      </c>
      <c r="F2807" s="14" t="s">
        <v>63</v>
      </c>
      <c r="G2807" s="15">
        <v>43742.468910034702</v>
      </c>
      <c r="H2807" t="s">
        <v>69</v>
      </c>
      <c r="I2807" s="6">
        <v>113.32362081907399</v>
      </c>
      <c r="J2807" t="s">
        <v>66</v>
      </c>
      <c r="K2807" s="6">
        <v>26.846712169859099</v>
      </c>
      <c r="L2807" t="s">
        <v>64</v>
      </c>
      <c r="M2807" s="6">
        <v>1016</v>
      </c>
      <c r="N2807" t="s">
        <v>65</v>
      </c>
      <c r="O2807" t="s">
        <v>67</v>
      </c>
      <c r="P2807" s="8">
        <v>34</v>
      </c>
      <c r="Q2807">
        <v>0</v>
      </c>
    </row>
    <row r="2808" spans="1:17" x14ac:dyDescent="0.2">
      <c r="A2808">
        <v>3082495</v>
      </c>
      <c r="B2808" s="1">
        <v>43742.615908599502</v>
      </c>
      <c r="C2808" s="6">
        <v>140.30490764999999</v>
      </c>
      <c r="D2808" s="13" t="s">
        <v>68</v>
      </c>
      <c r="E2808">
        <v>1</v>
      </c>
      <c r="F2808" s="14" t="s">
        <v>63</v>
      </c>
      <c r="G2808" s="15">
        <v>43742.468910034702</v>
      </c>
      <c r="H2808" t="s">
        <v>69</v>
      </c>
      <c r="I2808" s="6">
        <v>113.42685201539101</v>
      </c>
      <c r="J2808" t="s">
        <v>66</v>
      </c>
      <c r="K2808" s="6">
        <v>26.826789217511799</v>
      </c>
      <c r="L2808" t="s">
        <v>64</v>
      </c>
      <c r="M2808" s="6">
        <v>1016</v>
      </c>
      <c r="N2808" t="s">
        <v>65</v>
      </c>
      <c r="O2808" t="s">
        <v>67</v>
      </c>
      <c r="P2808" s="8">
        <v>34</v>
      </c>
      <c r="Q2808">
        <v>0</v>
      </c>
    </row>
    <row r="2809" spans="1:17" x14ac:dyDescent="0.2">
      <c r="A2809">
        <v>3082505</v>
      </c>
      <c r="B2809" s="1">
        <v>43742.615943321798</v>
      </c>
      <c r="C2809" s="6">
        <v>140.35493257833301</v>
      </c>
      <c r="D2809" s="13" t="s">
        <v>68</v>
      </c>
      <c r="E2809">
        <v>1</v>
      </c>
      <c r="F2809" s="14" t="s">
        <v>63</v>
      </c>
      <c r="G2809" s="15">
        <v>43742.468910034702</v>
      </c>
      <c r="H2809" t="s">
        <v>69</v>
      </c>
      <c r="I2809" s="6">
        <v>113.337439465006</v>
      </c>
      <c r="J2809" t="s">
        <v>66</v>
      </c>
      <c r="K2809" s="6">
        <v>26.834650368321501</v>
      </c>
      <c r="L2809" t="s">
        <v>64</v>
      </c>
      <c r="M2809" s="6">
        <v>1016</v>
      </c>
      <c r="N2809" t="s">
        <v>65</v>
      </c>
      <c r="O2809" t="s">
        <v>67</v>
      </c>
      <c r="P2809" s="8">
        <v>34</v>
      </c>
      <c r="Q2809">
        <v>0</v>
      </c>
    </row>
    <row r="2810" spans="1:17" x14ac:dyDescent="0.2">
      <c r="A2810">
        <v>3082515</v>
      </c>
      <c r="B2810" s="1">
        <v>43742.6159785532</v>
      </c>
      <c r="C2810" s="6">
        <v>140.405659585</v>
      </c>
      <c r="D2810" s="13" t="s">
        <v>68</v>
      </c>
      <c r="E2810">
        <v>1</v>
      </c>
      <c r="F2810" s="14" t="s">
        <v>63</v>
      </c>
      <c r="G2810" s="15">
        <v>43742.468910034702</v>
      </c>
      <c r="H2810" t="s">
        <v>69</v>
      </c>
      <c r="I2810" s="6">
        <v>113.340576986138</v>
      </c>
      <c r="J2810" t="s">
        <v>66</v>
      </c>
      <c r="K2810" s="6">
        <v>26.845421975087401</v>
      </c>
      <c r="L2810" t="s">
        <v>64</v>
      </c>
      <c r="M2810" s="6">
        <v>1016</v>
      </c>
      <c r="N2810" t="s">
        <v>65</v>
      </c>
      <c r="O2810" t="s">
        <v>67</v>
      </c>
      <c r="P2810" s="8">
        <v>34</v>
      </c>
      <c r="Q2810">
        <v>0</v>
      </c>
    </row>
    <row r="2811" spans="1:17" x14ac:dyDescent="0.2">
      <c r="A2811">
        <v>3082525</v>
      </c>
      <c r="B2811" s="1">
        <v>43742.616013229199</v>
      </c>
      <c r="C2811" s="6">
        <v>140.45555030833299</v>
      </c>
      <c r="D2811" s="13" t="s">
        <v>68</v>
      </c>
      <c r="E2811">
        <v>1</v>
      </c>
      <c r="F2811" s="14" t="s">
        <v>63</v>
      </c>
      <c r="G2811" s="15">
        <v>43742.468910034702</v>
      </c>
      <c r="H2811" t="s">
        <v>69</v>
      </c>
      <c r="I2811" s="6">
        <v>113.311459360828</v>
      </c>
      <c r="J2811" t="s">
        <v>66</v>
      </c>
      <c r="K2811" s="6">
        <v>26.846532142651501</v>
      </c>
      <c r="L2811" t="s">
        <v>64</v>
      </c>
      <c r="M2811" s="6">
        <v>1016</v>
      </c>
      <c r="N2811" t="s">
        <v>65</v>
      </c>
      <c r="O2811" t="s">
        <v>67</v>
      </c>
      <c r="P2811" s="8">
        <v>34</v>
      </c>
      <c r="Q2811">
        <v>0</v>
      </c>
    </row>
    <row r="2812" spans="1:17" x14ac:dyDescent="0.2">
      <c r="A2812">
        <v>3082535</v>
      </c>
      <c r="B2812" s="1">
        <v>43742.616047835603</v>
      </c>
      <c r="C2812" s="6">
        <v>140.50541563666701</v>
      </c>
      <c r="D2812" s="13" t="s">
        <v>68</v>
      </c>
      <c r="E2812">
        <v>1</v>
      </c>
      <c r="F2812" s="14" t="s">
        <v>63</v>
      </c>
      <c r="G2812" s="15">
        <v>43742.468910034702</v>
      </c>
      <c r="H2812" t="s">
        <v>69</v>
      </c>
      <c r="I2812" s="6">
        <v>113.322671562447</v>
      </c>
      <c r="J2812" t="s">
        <v>66</v>
      </c>
      <c r="K2812" s="6">
        <v>26.8391810399362</v>
      </c>
      <c r="L2812" t="s">
        <v>64</v>
      </c>
      <c r="M2812" s="6">
        <v>1016</v>
      </c>
      <c r="N2812" t="s">
        <v>65</v>
      </c>
      <c r="O2812" t="s">
        <v>67</v>
      </c>
      <c r="P2812" s="8">
        <v>34</v>
      </c>
      <c r="Q2812">
        <v>0</v>
      </c>
    </row>
    <row r="2813" spans="1:17" x14ac:dyDescent="0.2">
      <c r="A2813">
        <v>3082545</v>
      </c>
      <c r="B2813" s="1">
        <v>43742.616082488399</v>
      </c>
      <c r="C2813" s="6">
        <v>140.55528786333301</v>
      </c>
      <c r="D2813" s="13" t="s">
        <v>68</v>
      </c>
      <c r="E2813">
        <v>1</v>
      </c>
      <c r="F2813" s="14" t="s">
        <v>63</v>
      </c>
      <c r="G2813" s="15">
        <v>43742.468910034702</v>
      </c>
      <c r="H2813" t="s">
        <v>69</v>
      </c>
      <c r="I2813" s="6">
        <v>113.338710927324</v>
      </c>
      <c r="J2813" t="s">
        <v>66</v>
      </c>
      <c r="K2813" s="6">
        <v>26.8342603107853</v>
      </c>
      <c r="L2813" t="s">
        <v>64</v>
      </c>
      <c r="M2813" s="6">
        <v>1016</v>
      </c>
      <c r="N2813" t="s">
        <v>65</v>
      </c>
      <c r="O2813" t="s">
        <v>67</v>
      </c>
      <c r="P2813" s="8">
        <v>34</v>
      </c>
      <c r="Q2813">
        <v>0</v>
      </c>
    </row>
    <row r="2814" spans="1:17" x14ac:dyDescent="0.2">
      <c r="A2814">
        <v>3082555</v>
      </c>
      <c r="B2814" s="1">
        <v>43742.616117164303</v>
      </c>
      <c r="C2814" s="6">
        <v>140.605264158333</v>
      </c>
      <c r="D2814" s="13" t="s">
        <v>68</v>
      </c>
      <c r="E2814">
        <v>1</v>
      </c>
      <c r="F2814" s="14" t="s">
        <v>63</v>
      </c>
      <c r="G2814" s="15">
        <v>43742.468910034702</v>
      </c>
      <c r="H2814" t="s">
        <v>69</v>
      </c>
      <c r="I2814" s="6">
        <v>113.227417949396</v>
      </c>
      <c r="J2814" t="s">
        <v>66</v>
      </c>
      <c r="K2814" s="6">
        <v>26.8410413174688</v>
      </c>
      <c r="L2814" t="s">
        <v>64</v>
      </c>
      <c r="M2814" s="6">
        <v>1016</v>
      </c>
      <c r="N2814" t="s">
        <v>65</v>
      </c>
      <c r="O2814" t="s">
        <v>67</v>
      </c>
      <c r="P2814" s="8">
        <v>34</v>
      </c>
      <c r="Q2814">
        <v>0</v>
      </c>
    </row>
    <row r="2815" spans="1:17" x14ac:dyDescent="0.2">
      <c r="A2815">
        <v>3082565</v>
      </c>
      <c r="B2815" s="1">
        <v>43742.616151817099</v>
      </c>
      <c r="C2815" s="6">
        <v>140.65514349333299</v>
      </c>
      <c r="D2815" s="13" t="s">
        <v>68</v>
      </c>
      <c r="E2815">
        <v>1</v>
      </c>
      <c r="F2815" s="14" t="s">
        <v>63</v>
      </c>
      <c r="G2815" s="15">
        <v>43742.468910034702</v>
      </c>
      <c r="H2815" t="s">
        <v>69</v>
      </c>
      <c r="I2815" s="6">
        <v>113.281854522191</v>
      </c>
      <c r="J2815" t="s">
        <v>66</v>
      </c>
      <c r="K2815" s="6">
        <v>26.824328861116999</v>
      </c>
      <c r="L2815" t="s">
        <v>64</v>
      </c>
      <c r="M2815" s="6">
        <v>1016</v>
      </c>
      <c r="N2815" t="s">
        <v>65</v>
      </c>
      <c r="O2815" t="s">
        <v>67</v>
      </c>
      <c r="P2815" s="8">
        <v>34</v>
      </c>
      <c r="Q2815">
        <v>0</v>
      </c>
    </row>
    <row r="2816" spans="1:17" x14ac:dyDescent="0.2">
      <c r="A2816">
        <v>3082575</v>
      </c>
      <c r="B2816" s="1">
        <v>43742.616186539402</v>
      </c>
      <c r="C2816" s="6">
        <v>140.70512996166701</v>
      </c>
      <c r="D2816" s="13" t="s">
        <v>68</v>
      </c>
      <c r="E2816">
        <v>1</v>
      </c>
      <c r="F2816" s="14" t="s">
        <v>63</v>
      </c>
      <c r="G2816" s="15">
        <v>43742.468910034702</v>
      </c>
      <c r="H2816" t="s">
        <v>69</v>
      </c>
      <c r="I2816" s="6">
        <v>113.319258640022</v>
      </c>
      <c r="J2816" t="s">
        <v>66</v>
      </c>
      <c r="K2816" s="6">
        <v>26.8089366724057</v>
      </c>
      <c r="L2816" t="s">
        <v>64</v>
      </c>
      <c r="M2816" s="6">
        <v>1016</v>
      </c>
      <c r="N2816" t="s">
        <v>65</v>
      </c>
      <c r="O2816" t="s">
        <v>67</v>
      </c>
      <c r="P2816" s="8">
        <v>34</v>
      </c>
      <c r="Q2816">
        <v>0</v>
      </c>
    </row>
    <row r="2817" spans="1:17" x14ac:dyDescent="0.2">
      <c r="A2817">
        <v>3082585</v>
      </c>
      <c r="B2817" s="1">
        <v>43742.616221145799</v>
      </c>
      <c r="C2817" s="6">
        <v>140.754998553333</v>
      </c>
      <c r="D2817" s="13" t="s">
        <v>68</v>
      </c>
      <c r="E2817">
        <v>1</v>
      </c>
      <c r="F2817" s="14" t="s">
        <v>63</v>
      </c>
      <c r="G2817" s="15">
        <v>43742.468910034702</v>
      </c>
      <c r="H2817" t="s">
        <v>69</v>
      </c>
      <c r="I2817" s="6">
        <v>113.28084762555601</v>
      </c>
      <c r="J2817" t="s">
        <v>66</v>
      </c>
      <c r="K2817" s="6">
        <v>26.832460045825901</v>
      </c>
      <c r="L2817" t="s">
        <v>64</v>
      </c>
      <c r="M2817" s="6">
        <v>1016</v>
      </c>
      <c r="N2817" t="s">
        <v>65</v>
      </c>
      <c r="O2817" t="s">
        <v>67</v>
      </c>
      <c r="P2817" s="8">
        <v>34</v>
      </c>
      <c r="Q2817">
        <v>0</v>
      </c>
    </row>
    <row r="2818" spans="1:17" x14ac:dyDescent="0.2">
      <c r="A2818">
        <v>3082595</v>
      </c>
      <c r="B2818" s="1">
        <v>43742.616255821798</v>
      </c>
      <c r="C2818" s="6">
        <v>140.804894776667</v>
      </c>
      <c r="D2818" s="13" t="s">
        <v>68</v>
      </c>
      <c r="E2818">
        <v>1</v>
      </c>
      <c r="F2818" s="14" t="s">
        <v>63</v>
      </c>
      <c r="G2818" s="15">
        <v>43742.468910034702</v>
      </c>
      <c r="H2818" t="s">
        <v>69</v>
      </c>
      <c r="I2818" s="6">
        <v>113.232694781712</v>
      </c>
      <c r="J2818" t="s">
        <v>66</v>
      </c>
      <c r="K2818" s="6">
        <v>26.839421075688701</v>
      </c>
      <c r="L2818" t="s">
        <v>64</v>
      </c>
      <c r="M2818" s="6">
        <v>1016</v>
      </c>
      <c r="N2818" t="s">
        <v>65</v>
      </c>
      <c r="O2818" t="s">
        <v>67</v>
      </c>
      <c r="P2818" s="8">
        <v>34</v>
      </c>
      <c r="Q2818">
        <v>0</v>
      </c>
    </row>
    <row r="2819" spans="1:17" x14ac:dyDescent="0.2">
      <c r="A2819">
        <v>3082605</v>
      </c>
      <c r="B2819" s="1">
        <v>43742.616291006903</v>
      </c>
      <c r="C2819" s="6">
        <v>140.85559770500001</v>
      </c>
      <c r="D2819" s="13" t="s">
        <v>68</v>
      </c>
      <c r="E2819">
        <v>1</v>
      </c>
      <c r="F2819" s="14" t="s">
        <v>63</v>
      </c>
      <c r="G2819" s="15">
        <v>43742.468910034702</v>
      </c>
      <c r="H2819" t="s">
        <v>69</v>
      </c>
      <c r="I2819" s="6">
        <v>113.255657480956</v>
      </c>
      <c r="J2819" t="s">
        <v>66</v>
      </c>
      <c r="K2819" s="6">
        <v>26.820638329906199</v>
      </c>
      <c r="L2819" t="s">
        <v>64</v>
      </c>
      <c r="M2819" s="6">
        <v>1016</v>
      </c>
      <c r="N2819" t="s">
        <v>65</v>
      </c>
      <c r="O2819" t="s">
        <v>67</v>
      </c>
      <c r="P2819" s="8">
        <v>34</v>
      </c>
      <c r="Q2819">
        <v>0</v>
      </c>
    </row>
    <row r="2820" spans="1:17" x14ac:dyDescent="0.2">
      <c r="A2820">
        <v>3082615</v>
      </c>
      <c r="B2820" s="1">
        <v>43742.616325659699</v>
      </c>
      <c r="C2820" s="6">
        <v>140.905485098333</v>
      </c>
      <c r="D2820" s="13" t="s">
        <v>68</v>
      </c>
      <c r="E2820">
        <v>1</v>
      </c>
      <c r="F2820" s="14" t="s">
        <v>63</v>
      </c>
      <c r="G2820" s="15">
        <v>43742.468910034702</v>
      </c>
      <c r="H2820" t="s">
        <v>69</v>
      </c>
      <c r="I2820" s="6">
        <v>113.185969085606</v>
      </c>
      <c r="J2820" t="s">
        <v>66</v>
      </c>
      <c r="K2820" s="6">
        <v>26.826399160890102</v>
      </c>
      <c r="L2820" t="s">
        <v>64</v>
      </c>
      <c r="M2820" s="6">
        <v>1016</v>
      </c>
      <c r="N2820" t="s">
        <v>65</v>
      </c>
      <c r="O2820" t="s">
        <v>67</v>
      </c>
      <c r="P2820" s="8">
        <v>34</v>
      </c>
      <c r="Q2820">
        <v>0</v>
      </c>
    </row>
    <row r="2821" spans="1:17" x14ac:dyDescent="0.2">
      <c r="A2821">
        <v>3082625</v>
      </c>
      <c r="B2821" s="1">
        <v>43742.616360266198</v>
      </c>
      <c r="C2821" s="6">
        <v>140.95531282666701</v>
      </c>
      <c r="D2821" s="13" t="s">
        <v>68</v>
      </c>
      <c r="E2821">
        <v>1</v>
      </c>
      <c r="F2821" s="14" t="s">
        <v>63</v>
      </c>
      <c r="G2821" s="15">
        <v>43742.468910034702</v>
      </c>
      <c r="H2821" t="s">
        <v>69</v>
      </c>
      <c r="I2821" s="6">
        <v>113.192837712475</v>
      </c>
      <c r="J2821" t="s">
        <v>66</v>
      </c>
      <c r="K2821" s="6">
        <v>26.828199422599901</v>
      </c>
      <c r="L2821" t="s">
        <v>64</v>
      </c>
      <c r="M2821" s="6">
        <v>1016</v>
      </c>
      <c r="N2821" t="s">
        <v>65</v>
      </c>
      <c r="O2821" t="s">
        <v>67</v>
      </c>
      <c r="P2821" s="8">
        <v>34</v>
      </c>
      <c r="Q2821">
        <v>0</v>
      </c>
    </row>
    <row r="2822" spans="1:17" x14ac:dyDescent="0.2">
      <c r="A2822">
        <v>3082635</v>
      </c>
      <c r="B2822" s="1">
        <v>43742.616394942102</v>
      </c>
      <c r="C2822" s="6">
        <v>141.005226643333</v>
      </c>
      <c r="D2822" s="13" t="s">
        <v>68</v>
      </c>
      <c r="E2822">
        <v>1</v>
      </c>
      <c r="F2822" s="14" t="s">
        <v>63</v>
      </c>
      <c r="G2822" s="15">
        <v>43742.468910034702</v>
      </c>
      <c r="H2822" t="s">
        <v>69</v>
      </c>
      <c r="I2822" s="6">
        <v>113.176596282891</v>
      </c>
      <c r="J2822" t="s">
        <v>66</v>
      </c>
      <c r="K2822" s="6">
        <v>26.817547888192198</v>
      </c>
      <c r="L2822" t="s">
        <v>64</v>
      </c>
      <c r="M2822" s="6">
        <v>1016</v>
      </c>
      <c r="N2822" t="s">
        <v>65</v>
      </c>
      <c r="O2822" t="s">
        <v>67</v>
      </c>
      <c r="P2822" s="8">
        <v>34</v>
      </c>
      <c r="Q2822">
        <v>0</v>
      </c>
    </row>
    <row r="2823" spans="1:17" x14ac:dyDescent="0.2">
      <c r="A2823">
        <v>3082645</v>
      </c>
      <c r="B2823" s="1">
        <v>43742.616429594898</v>
      </c>
      <c r="C2823" s="6">
        <v>141.055154096667</v>
      </c>
      <c r="D2823" s="13" t="s">
        <v>68</v>
      </c>
      <c r="E2823">
        <v>1</v>
      </c>
      <c r="F2823" s="14" t="s">
        <v>63</v>
      </c>
      <c r="G2823" s="15">
        <v>43742.468910034702</v>
      </c>
      <c r="H2823" t="s">
        <v>69</v>
      </c>
      <c r="I2823" s="6">
        <v>113.059134557416</v>
      </c>
      <c r="J2823" t="s">
        <v>66</v>
      </c>
      <c r="K2823" s="6">
        <v>26.849742629296099</v>
      </c>
      <c r="L2823" t="s">
        <v>64</v>
      </c>
      <c r="M2823" s="6">
        <v>1016</v>
      </c>
      <c r="N2823" t="s">
        <v>65</v>
      </c>
      <c r="O2823" t="s">
        <v>67</v>
      </c>
      <c r="P2823" s="8">
        <v>34</v>
      </c>
      <c r="Q2823">
        <v>0</v>
      </c>
    </row>
    <row r="2824" spans="1:17" x14ac:dyDescent="0.2">
      <c r="A2824">
        <v>3082655</v>
      </c>
      <c r="B2824" s="1">
        <v>43742.6164643866</v>
      </c>
      <c r="C2824" s="6">
        <v>141.10526464166699</v>
      </c>
      <c r="D2824" s="13" t="s">
        <v>68</v>
      </c>
      <c r="E2824">
        <v>1</v>
      </c>
      <c r="F2824" s="14" t="s">
        <v>63</v>
      </c>
      <c r="G2824" s="15">
        <v>43742.468910034702</v>
      </c>
      <c r="H2824" t="s">
        <v>69</v>
      </c>
      <c r="I2824" s="6">
        <v>113.05273802593599</v>
      </c>
      <c r="J2824" t="s">
        <v>66</v>
      </c>
      <c r="K2824" s="6">
        <v>26.8438917447215</v>
      </c>
      <c r="L2824" t="s">
        <v>64</v>
      </c>
      <c r="M2824" s="6">
        <v>1016</v>
      </c>
      <c r="N2824" t="s">
        <v>65</v>
      </c>
      <c r="O2824" t="s">
        <v>67</v>
      </c>
      <c r="P2824" s="8">
        <v>34</v>
      </c>
      <c r="Q2824">
        <v>0</v>
      </c>
    </row>
    <row r="2825" spans="1:17" x14ac:dyDescent="0.2">
      <c r="A2825">
        <v>3082665</v>
      </c>
      <c r="B2825" s="1">
        <v>43742.616499074102</v>
      </c>
      <c r="C2825" s="6">
        <v>141.15517035833301</v>
      </c>
      <c r="D2825" s="13" t="s">
        <v>68</v>
      </c>
      <c r="E2825">
        <v>1</v>
      </c>
      <c r="F2825" s="14" t="s">
        <v>63</v>
      </c>
      <c r="G2825" s="15">
        <v>43742.468910034702</v>
      </c>
      <c r="H2825" t="s">
        <v>69</v>
      </c>
      <c r="I2825" s="6">
        <v>113.115096772204</v>
      </c>
      <c r="J2825" t="s">
        <v>66</v>
      </c>
      <c r="K2825" s="6">
        <v>26.8247189174986</v>
      </c>
      <c r="L2825" t="s">
        <v>64</v>
      </c>
      <c r="M2825" s="6">
        <v>1016</v>
      </c>
      <c r="N2825" t="s">
        <v>65</v>
      </c>
      <c r="O2825" t="s">
        <v>67</v>
      </c>
      <c r="P2825" s="8">
        <v>34</v>
      </c>
      <c r="Q2825">
        <v>0</v>
      </c>
    </row>
    <row r="2826" spans="1:17" x14ac:dyDescent="0.2">
      <c r="A2826">
        <v>3082675</v>
      </c>
      <c r="B2826" s="1">
        <v>43742.6165337153</v>
      </c>
      <c r="C2826" s="6">
        <v>141.20506065000001</v>
      </c>
      <c r="D2826" s="13" t="s">
        <v>68</v>
      </c>
      <c r="E2826">
        <v>1</v>
      </c>
      <c r="F2826" s="14" t="s">
        <v>63</v>
      </c>
      <c r="G2826" s="15">
        <v>43742.468910034702</v>
      </c>
      <c r="H2826" t="s">
        <v>69</v>
      </c>
      <c r="I2826" s="6">
        <v>113.099031733521</v>
      </c>
      <c r="J2826" t="s">
        <v>66</v>
      </c>
      <c r="K2826" s="6">
        <v>26.821838502212799</v>
      </c>
      <c r="L2826" t="s">
        <v>64</v>
      </c>
      <c r="M2826" s="6">
        <v>1016</v>
      </c>
      <c r="N2826" t="s">
        <v>65</v>
      </c>
      <c r="O2826" t="s">
        <v>67</v>
      </c>
      <c r="P2826" s="8">
        <v>34</v>
      </c>
      <c r="Q2826">
        <v>0</v>
      </c>
    </row>
    <row r="2827" spans="1:17" x14ac:dyDescent="0.2">
      <c r="A2827">
        <v>3082685</v>
      </c>
      <c r="B2827" s="1">
        <v>43742.616568368103</v>
      </c>
      <c r="C2827" s="6">
        <v>141.25495708</v>
      </c>
      <c r="D2827" s="13" t="s">
        <v>68</v>
      </c>
      <c r="E2827">
        <v>1</v>
      </c>
      <c r="F2827" s="14" t="s">
        <v>63</v>
      </c>
      <c r="G2827" s="15">
        <v>43742.468910034702</v>
      </c>
      <c r="H2827" t="s">
        <v>69</v>
      </c>
      <c r="I2827" s="6">
        <v>113.06524142050399</v>
      </c>
      <c r="J2827" t="s">
        <v>66</v>
      </c>
      <c r="K2827" s="6">
        <v>26.828319440081</v>
      </c>
      <c r="L2827" t="s">
        <v>64</v>
      </c>
      <c r="M2827" s="6">
        <v>1016</v>
      </c>
      <c r="N2827" t="s">
        <v>65</v>
      </c>
      <c r="O2827" t="s">
        <v>67</v>
      </c>
      <c r="P2827" s="8">
        <v>34</v>
      </c>
      <c r="Q2827">
        <v>0</v>
      </c>
    </row>
    <row r="2828" spans="1:17" x14ac:dyDescent="0.2">
      <c r="A2828">
        <v>3082695</v>
      </c>
      <c r="B2828" s="1">
        <v>43742.6166036227</v>
      </c>
      <c r="C2828" s="6">
        <v>141.30573378</v>
      </c>
      <c r="D2828" s="13" t="s">
        <v>68</v>
      </c>
      <c r="E2828">
        <v>1</v>
      </c>
      <c r="F2828" s="14" t="s">
        <v>63</v>
      </c>
      <c r="G2828" s="15">
        <v>43742.468910034702</v>
      </c>
      <c r="H2828" t="s">
        <v>69</v>
      </c>
      <c r="I2828" s="6">
        <v>113.103843209438</v>
      </c>
      <c r="J2828" t="s">
        <v>66</v>
      </c>
      <c r="K2828" s="6">
        <v>26.824268852446899</v>
      </c>
      <c r="L2828" t="s">
        <v>64</v>
      </c>
      <c r="M2828" s="6">
        <v>1016</v>
      </c>
      <c r="N2828" t="s">
        <v>65</v>
      </c>
      <c r="O2828" t="s">
        <v>67</v>
      </c>
      <c r="P2828" s="8">
        <v>34</v>
      </c>
      <c r="Q2828">
        <v>0</v>
      </c>
    </row>
    <row r="2829" spans="1:17" x14ac:dyDescent="0.2">
      <c r="A2829">
        <v>3082705</v>
      </c>
      <c r="B2829" s="1">
        <v>43742.616638275496</v>
      </c>
      <c r="C2829" s="6">
        <v>141.35562931666701</v>
      </c>
      <c r="D2829" s="13" t="s">
        <v>68</v>
      </c>
      <c r="E2829">
        <v>1</v>
      </c>
      <c r="F2829" s="14" t="s">
        <v>63</v>
      </c>
      <c r="G2829" s="15">
        <v>43742.468910034702</v>
      </c>
      <c r="H2829" t="s">
        <v>69</v>
      </c>
      <c r="I2829" s="6">
        <v>113.075954841745</v>
      </c>
      <c r="J2829" t="s">
        <v>66</v>
      </c>
      <c r="K2829" s="6">
        <v>26.809386735401901</v>
      </c>
      <c r="L2829" t="s">
        <v>64</v>
      </c>
      <c r="M2829" s="6">
        <v>1016</v>
      </c>
      <c r="N2829" t="s">
        <v>65</v>
      </c>
      <c r="O2829" t="s">
        <v>67</v>
      </c>
      <c r="P2829" s="8">
        <v>34</v>
      </c>
      <c r="Q2829">
        <v>0</v>
      </c>
    </row>
    <row r="2830" spans="1:17" x14ac:dyDescent="0.2">
      <c r="A2830">
        <v>3082715</v>
      </c>
      <c r="B2830" s="1">
        <v>43742.616672916702</v>
      </c>
      <c r="C2830" s="6">
        <v>141.405525031667</v>
      </c>
      <c r="D2830" s="13" t="s">
        <v>68</v>
      </c>
      <c r="E2830">
        <v>1</v>
      </c>
      <c r="F2830" s="14" t="s">
        <v>63</v>
      </c>
      <c r="G2830" s="15">
        <v>43742.468910034702</v>
      </c>
      <c r="H2830" t="s">
        <v>69</v>
      </c>
      <c r="I2830" s="6">
        <v>112.99870793545701</v>
      </c>
      <c r="J2830" t="s">
        <v>66</v>
      </c>
      <c r="K2830" s="6">
        <v>26.833150147279401</v>
      </c>
      <c r="L2830" t="s">
        <v>64</v>
      </c>
      <c r="M2830" s="6">
        <v>1016</v>
      </c>
      <c r="N2830" t="s">
        <v>65</v>
      </c>
      <c r="O2830" t="s">
        <v>67</v>
      </c>
      <c r="P2830" s="8">
        <v>34</v>
      </c>
      <c r="Q2830">
        <v>0</v>
      </c>
    </row>
    <row r="2831" spans="1:17" x14ac:dyDescent="0.2">
      <c r="A2831">
        <v>3082725</v>
      </c>
      <c r="B2831" s="1">
        <v>43742.616707673602</v>
      </c>
      <c r="C2831" s="6">
        <v>141.45556851000001</v>
      </c>
      <c r="D2831" s="13" t="s">
        <v>68</v>
      </c>
      <c r="E2831">
        <v>1</v>
      </c>
      <c r="F2831" s="14" t="s">
        <v>63</v>
      </c>
      <c r="G2831" s="15">
        <v>43742.468910034702</v>
      </c>
      <c r="H2831" t="s">
        <v>69</v>
      </c>
      <c r="I2831" s="6">
        <v>113.01360123894101</v>
      </c>
      <c r="J2831" t="s">
        <v>66</v>
      </c>
      <c r="K2831" s="6">
        <v>26.8246589088217</v>
      </c>
      <c r="L2831" t="s">
        <v>64</v>
      </c>
      <c r="M2831" s="6">
        <v>1016</v>
      </c>
      <c r="N2831" t="s">
        <v>65</v>
      </c>
      <c r="O2831" t="s">
        <v>67</v>
      </c>
      <c r="P2831" s="8">
        <v>34</v>
      </c>
      <c r="Q2831">
        <v>0</v>
      </c>
    </row>
    <row r="2832" spans="1:17" x14ac:dyDescent="0.2">
      <c r="A2832">
        <v>3082735</v>
      </c>
      <c r="B2832" s="1">
        <v>43742.616742280101</v>
      </c>
      <c r="C2832" s="6">
        <v>141.505410445</v>
      </c>
      <c r="D2832" s="13" t="s">
        <v>68</v>
      </c>
      <c r="E2832">
        <v>1</v>
      </c>
      <c r="F2832" s="14" t="s">
        <v>63</v>
      </c>
      <c r="G2832" s="15">
        <v>43742.468910034702</v>
      </c>
      <c r="H2832" t="s">
        <v>69</v>
      </c>
      <c r="I2832" s="6">
        <v>112.94067262783901</v>
      </c>
      <c r="J2832" t="s">
        <v>66</v>
      </c>
      <c r="K2832" s="6">
        <v>26.8314699005095</v>
      </c>
      <c r="L2832" t="s">
        <v>64</v>
      </c>
      <c r="M2832" s="6">
        <v>1016</v>
      </c>
      <c r="N2832" t="s">
        <v>65</v>
      </c>
      <c r="O2832" t="s">
        <v>67</v>
      </c>
      <c r="P2832" s="8">
        <v>34</v>
      </c>
      <c r="Q2832">
        <v>0</v>
      </c>
    </row>
    <row r="2833" spans="1:17" x14ac:dyDescent="0.2">
      <c r="A2833">
        <v>3082745</v>
      </c>
      <c r="B2833" s="1">
        <v>43742.616776932897</v>
      </c>
      <c r="C2833" s="6">
        <v>141.55533189499999</v>
      </c>
      <c r="D2833" s="13" t="s">
        <v>68</v>
      </c>
      <c r="E2833">
        <v>1</v>
      </c>
      <c r="F2833" s="14" t="s">
        <v>63</v>
      </c>
      <c r="G2833" s="15">
        <v>43742.468910034702</v>
      </c>
      <c r="H2833" t="s">
        <v>69</v>
      </c>
      <c r="I2833" s="6">
        <v>112.923227584862</v>
      </c>
      <c r="J2833" t="s">
        <v>66</v>
      </c>
      <c r="K2833" s="6">
        <v>26.836840692245499</v>
      </c>
      <c r="L2833" t="s">
        <v>64</v>
      </c>
      <c r="M2833" s="6">
        <v>1016</v>
      </c>
      <c r="N2833" t="s">
        <v>65</v>
      </c>
      <c r="O2833" t="s">
        <v>67</v>
      </c>
      <c r="P2833" s="8">
        <v>34</v>
      </c>
      <c r="Q2833">
        <v>0</v>
      </c>
    </row>
    <row r="2834" spans="1:17" x14ac:dyDescent="0.2">
      <c r="A2834">
        <v>3082755</v>
      </c>
      <c r="B2834" s="1">
        <v>43742.616811574102</v>
      </c>
      <c r="C2834" s="6">
        <v>141.60521428000001</v>
      </c>
      <c r="D2834" s="13" t="s">
        <v>68</v>
      </c>
      <c r="E2834">
        <v>1</v>
      </c>
      <c r="F2834" s="14" t="s">
        <v>63</v>
      </c>
      <c r="G2834" s="15">
        <v>43742.468910034702</v>
      </c>
      <c r="H2834" t="s">
        <v>69</v>
      </c>
      <c r="I2834" s="6">
        <v>112.923227584862</v>
      </c>
      <c r="J2834" t="s">
        <v>66</v>
      </c>
      <c r="K2834" s="6">
        <v>26.836840692245499</v>
      </c>
      <c r="L2834" t="s">
        <v>64</v>
      </c>
      <c r="M2834" s="6">
        <v>1016</v>
      </c>
      <c r="N2834" t="s">
        <v>65</v>
      </c>
      <c r="O2834" t="s">
        <v>67</v>
      </c>
      <c r="P2834" s="8">
        <v>34</v>
      </c>
      <c r="Q2834">
        <v>0</v>
      </c>
    </row>
    <row r="2835" spans="1:17" x14ac:dyDescent="0.2">
      <c r="A2835">
        <v>3082765</v>
      </c>
      <c r="B2835" s="1">
        <v>43742.616846261597</v>
      </c>
      <c r="C2835" s="6">
        <v>141.6551226</v>
      </c>
      <c r="D2835" s="13" t="s">
        <v>68</v>
      </c>
      <c r="E2835">
        <v>1</v>
      </c>
      <c r="F2835" s="14" t="s">
        <v>63</v>
      </c>
      <c r="G2835" s="15">
        <v>43742.468910034702</v>
      </c>
      <c r="H2835" t="s">
        <v>69</v>
      </c>
      <c r="I2835" s="6">
        <v>112.936771826379</v>
      </c>
      <c r="J2835" t="s">
        <v>66</v>
      </c>
      <c r="K2835" s="6">
        <v>26.8170378155619</v>
      </c>
      <c r="L2835" t="s">
        <v>64</v>
      </c>
      <c r="M2835" s="6">
        <v>1016</v>
      </c>
      <c r="N2835" t="s">
        <v>65</v>
      </c>
      <c r="O2835" t="s">
        <v>67</v>
      </c>
      <c r="P2835" s="8">
        <v>34</v>
      </c>
      <c r="Q2835">
        <v>0</v>
      </c>
    </row>
    <row r="2836" spans="1:17" x14ac:dyDescent="0.2">
      <c r="A2836">
        <v>3082775</v>
      </c>
      <c r="B2836" s="1">
        <v>43742.616880902802</v>
      </c>
      <c r="C2836" s="6">
        <v>141.70500662000001</v>
      </c>
      <c r="D2836" s="13" t="s">
        <v>68</v>
      </c>
      <c r="E2836">
        <v>1</v>
      </c>
      <c r="F2836" s="14" t="s">
        <v>63</v>
      </c>
      <c r="G2836" s="15">
        <v>43742.468910034702</v>
      </c>
      <c r="H2836" t="s">
        <v>69</v>
      </c>
      <c r="I2836" s="6">
        <v>112.80071010250499</v>
      </c>
      <c r="J2836" t="s">
        <v>66</v>
      </c>
      <c r="K2836" s="6">
        <v>26.8433216590774</v>
      </c>
      <c r="L2836" t="s">
        <v>64</v>
      </c>
      <c r="M2836" s="6">
        <v>1016</v>
      </c>
      <c r="N2836" t="s">
        <v>65</v>
      </c>
      <c r="O2836" t="s">
        <v>67</v>
      </c>
      <c r="P2836" s="8">
        <v>34</v>
      </c>
      <c r="Q2836">
        <v>0</v>
      </c>
    </row>
    <row r="2837" spans="1:17" x14ac:dyDescent="0.2">
      <c r="A2837">
        <v>3082785</v>
      </c>
      <c r="B2837" s="1">
        <v>43742.616916122701</v>
      </c>
      <c r="C2837" s="6">
        <v>141.75572263500001</v>
      </c>
      <c r="D2837" s="13" t="s">
        <v>68</v>
      </c>
      <c r="E2837">
        <v>1</v>
      </c>
      <c r="F2837" s="14" t="s">
        <v>63</v>
      </c>
      <c r="G2837" s="15">
        <v>43742.468910034702</v>
      </c>
      <c r="H2837" t="s">
        <v>69</v>
      </c>
      <c r="I2837" s="6">
        <v>112.86840810258499</v>
      </c>
      <c r="J2837" t="s">
        <v>66</v>
      </c>
      <c r="K2837" s="6">
        <v>26.826369156535701</v>
      </c>
      <c r="L2837" t="s">
        <v>64</v>
      </c>
      <c r="M2837" s="6">
        <v>1016</v>
      </c>
      <c r="N2837" t="s">
        <v>65</v>
      </c>
      <c r="O2837" t="s">
        <v>67</v>
      </c>
      <c r="P2837" s="8">
        <v>34</v>
      </c>
      <c r="Q2837">
        <v>0</v>
      </c>
    </row>
    <row r="2838" spans="1:17" x14ac:dyDescent="0.2">
      <c r="A2838">
        <v>3082795</v>
      </c>
      <c r="B2838" s="1">
        <v>43742.6169507292</v>
      </c>
      <c r="C2838" s="6">
        <v>141.80556522833299</v>
      </c>
      <c r="D2838" s="13" t="s">
        <v>68</v>
      </c>
      <c r="E2838">
        <v>1</v>
      </c>
      <c r="F2838" s="14" t="s">
        <v>63</v>
      </c>
      <c r="G2838" s="15">
        <v>43742.468910034702</v>
      </c>
      <c r="H2838" t="s">
        <v>69</v>
      </c>
      <c r="I2838" s="6">
        <v>112.829042982609</v>
      </c>
      <c r="J2838" t="s">
        <v>66</v>
      </c>
      <c r="K2838" s="6">
        <v>26.834590359466301</v>
      </c>
      <c r="L2838" t="s">
        <v>64</v>
      </c>
      <c r="M2838" s="6">
        <v>1016</v>
      </c>
      <c r="N2838" t="s">
        <v>65</v>
      </c>
      <c r="O2838" t="s">
        <v>67</v>
      </c>
      <c r="P2838" s="8">
        <v>34</v>
      </c>
      <c r="Q2838">
        <v>0</v>
      </c>
    </row>
    <row r="2839" spans="1:17" x14ac:dyDescent="0.2">
      <c r="A2839">
        <v>3082805</v>
      </c>
      <c r="B2839" s="1">
        <v>43742.6169850347</v>
      </c>
      <c r="C2839" s="6">
        <v>141.85495740166701</v>
      </c>
      <c r="D2839" s="13" t="s">
        <v>68</v>
      </c>
      <c r="E2839">
        <v>1</v>
      </c>
      <c r="F2839" s="14" t="s">
        <v>63</v>
      </c>
      <c r="G2839" s="15">
        <v>43742.468910034702</v>
      </c>
      <c r="H2839" t="s">
        <v>69</v>
      </c>
      <c r="I2839" s="6">
        <v>112.834301095755</v>
      </c>
      <c r="J2839" t="s">
        <v>66</v>
      </c>
      <c r="K2839" s="6">
        <v>26.832970120799899</v>
      </c>
      <c r="L2839" t="s">
        <v>64</v>
      </c>
      <c r="M2839" s="6">
        <v>1016</v>
      </c>
      <c r="N2839" t="s">
        <v>65</v>
      </c>
      <c r="O2839" t="s">
        <v>67</v>
      </c>
      <c r="P2839" s="8">
        <v>34</v>
      </c>
      <c r="Q2839">
        <v>0</v>
      </c>
    </row>
    <row r="2840" spans="1:17" x14ac:dyDescent="0.2">
      <c r="A2840">
        <v>3082815</v>
      </c>
      <c r="B2840" s="1">
        <v>43742.617019710597</v>
      </c>
      <c r="C2840" s="6">
        <v>141.90491874166699</v>
      </c>
      <c r="D2840" s="13" t="s">
        <v>68</v>
      </c>
      <c r="E2840">
        <v>1</v>
      </c>
      <c r="F2840" s="14" t="s">
        <v>63</v>
      </c>
      <c r="G2840" s="15">
        <v>43742.468910034702</v>
      </c>
      <c r="H2840" t="s">
        <v>69</v>
      </c>
      <c r="I2840" s="6">
        <v>112.821156086085</v>
      </c>
      <c r="J2840" t="s">
        <v>66</v>
      </c>
      <c r="K2840" s="6">
        <v>26.837020718932799</v>
      </c>
      <c r="L2840" t="s">
        <v>64</v>
      </c>
      <c r="M2840" s="6">
        <v>1016</v>
      </c>
      <c r="N2840" t="s">
        <v>65</v>
      </c>
      <c r="O2840" t="s">
        <v>67</v>
      </c>
      <c r="P2840" s="8">
        <v>34</v>
      </c>
      <c r="Q2840">
        <v>0</v>
      </c>
    </row>
    <row r="2841" spans="1:17" x14ac:dyDescent="0.2">
      <c r="A2841">
        <v>3082825</v>
      </c>
      <c r="B2841" s="1">
        <v>43742.617054513903</v>
      </c>
      <c r="C2841" s="6">
        <v>141.955019631667</v>
      </c>
      <c r="D2841" s="13" t="s">
        <v>68</v>
      </c>
      <c r="E2841">
        <v>1</v>
      </c>
      <c r="F2841" s="14" t="s">
        <v>63</v>
      </c>
      <c r="G2841" s="15">
        <v>43742.468910034702</v>
      </c>
      <c r="H2841" t="s">
        <v>69</v>
      </c>
      <c r="I2841" s="6">
        <v>112.784149149737</v>
      </c>
      <c r="J2841" t="s">
        <v>66</v>
      </c>
      <c r="K2841" s="6">
        <v>26.8093567312003</v>
      </c>
      <c r="L2841" t="s">
        <v>64</v>
      </c>
      <c r="M2841" s="6">
        <v>1016</v>
      </c>
      <c r="N2841" t="s">
        <v>65</v>
      </c>
      <c r="O2841" t="s">
        <v>67</v>
      </c>
      <c r="P2841" s="8">
        <v>34</v>
      </c>
      <c r="Q2841">
        <v>0</v>
      </c>
    </row>
    <row r="2842" spans="1:17" x14ac:dyDescent="0.2">
      <c r="A2842">
        <v>3082835</v>
      </c>
      <c r="B2842" s="1">
        <v>43742.617089201398</v>
      </c>
      <c r="C2842" s="6">
        <v>142.00499887333299</v>
      </c>
      <c r="D2842" s="13" t="s">
        <v>68</v>
      </c>
      <c r="E2842">
        <v>1</v>
      </c>
      <c r="F2842" s="14" t="s">
        <v>63</v>
      </c>
      <c r="G2842" s="15">
        <v>43742.468910034702</v>
      </c>
      <c r="H2842" t="s">
        <v>69</v>
      </c>
      <c r="I2842" s="6">
        <v>112.76617249133101</v>
      </c>
      <c r="J2842" t="s">
        <v>66</v>
      </c>
      <c r="K2842" s="6">
        <v>26.838340914936499</v>
      </c>
      <c r="L2842" t="s">
        <v>64</v>
      </c>
      <c r="M2842" s="6">
        <v>1016</v>
      </c>
      <c r="N2842" t="s">
        <v>65</v>
      </c>
      <c r="O2842" t="s">
        <v>67</v>
      </c>
      <c r="P2842" s="8">
        <v>34</v>
      </c>
      <c r="Q2842">
        <v>0</v>
      </c>
    </row>
    <row r="2843" spans="1:17" x14ac:dyDescent="0.2">
      <c r="A2843">
        <v>3082845</v>
      </c>
      <c r="B2843" s="1">
        <v>43742.617123877302</v>
      </c>
      <c r="C2843" s="6">
        <v>142.05492296833299</v>
      </c>
      <c r="D2843" s="13" t="s">
        <v>68</v>
      </c>
      <c r="E2843">
        <v>1</v>
      </c>
      <c r="F2843" s="14" t="s">
        <v>63</v>
      </c>
      <c r="G2843" s="15">
        <v>43742.468910034702</v>
      </c>
      <c r="H2843" t="s">
        <v>69</v>
      </c>
      <c r="I2843" s="6">
        <v>112.656284326286</v>
      </c>
      <c r="J2843" t="s">
        <v>66</v>
      </c>
      <c r="K2843" s="6">
        <v>26.837080727831101</v>
      </c>
      <c r="L2843" t="s">
        <v>64</v>
      </c>
      <c r="M2843" s="6">
        <v>1016</v>
      </c>
      <c r="N2843" t="s">
        <v>65</v>
      </c>
      <c r="O2843" t="s">
        <v>67</v>
      </c>
      <c r="P2843" s="8">
        <v>34</v>
      </c>
      <c r="Q2843">
        <v>0</v>
      </c>
    </row>
    <row r="2844" spans="1:17" x14ac:dyDescent="0.2">
      <c r="A2844">
        <v>3082855</v>
      </c>
      <c r="B2844" s="1">
        <v>43742.617159108799</v>
      </c>
      <c r="C2844" s="6">
        <v>142.10561950499999</v>
      </c>
      <c r="D2844" s="13" t="s">
        <v>68</v>
      </c>
      <c r="E2844">
        <v>1</v>
      </c>
      <c r="F2844" s="14" t="s">
        <v>63</v>
      </c>
      <c r="G2844" s="15">
        <v>43742.468910034702</v>
      </c>
      <c r="H2844" t="s">
        <v>69</v>
      </c>
      <c r="I2844" s="6">
        <v>112.8153044596</v>
      </c>
      <c r="J2844" t="s">
        <v>66</v>
      </c>
      <c r="K2844" s="6">
        <v>26.819288136573999</v>
      </c>
      <c r="L2844" t="s">
        <v>64</v>
      </c>
      <c r="M2844" s="6">
        <v>1016</v>
      </c>
      <c r="N2844" t="s">
        <v>65</v>
      </c>
      <c r="O2844" t="s">
        <v>67</v>
      </c>
      <c r="P2844" s="8">
        <v>34</v>
      </c>
      <c r="Q2844">
        <v>0</v>
      </c>
    </row>
    <row r="2845" spans="1:17" x14ac:dyDescent="0.2">
      <c r="A2845">
        <v>3082865</v>
      </c>
      <c r="B2845" s="1">
        <v>43742.617193749997</v>
      </c>
      <c r="C2845" s="6">
        <v>142.15554382833301</v>
      </c>
      <c r="D2845" s="13" t="s">
        <v>68</v>
      </c>
      <c r="E2845">
        <v>1</v>
      </c>
      <c r="F2845" s="14" t="s">
        <v>63</v>
      </c>
      <c r="G2845" s="15">
        <v>43742.468910034702</v>
      </c>
      <c r="H2845" t="s">
        <v>69</v>
      </c>
      <c r="I2845" s="6">
        <v>112.783197597949</v>
      </c>
      <c r="J2845" t="s">
        <v>66</v>
      </c>
      <c r="K2845" s="6">
        <v>26.813557322032501</v>
      </c>
      <c r="L2845" t="s">
        <v>64</v>
      </c>
      <c r="M2845" s="6">
        <v>1016</v>
      </c>
      <c r="N2845" t="s">
        <v>65</v>
      </c>
      <c r="O2845" t="s">
        <v>67</v>
      </c>
      <c r="P2845" s="8">
        <v>34</v>
      </c>
      <c r="Q2845">
        <v>0</v>
      </c>
    </row>
    <row r="2846" spans="1:17" x14ac:dyDescent="0.2">
      <c r="A2846">
        <v>3082875</v>
      </c>
      <c r="B2846" s="1">
        <v>43742.617228437499</v>
      </c>
      <c r="C2846" s="6">
        <v>142.20547398666699</v>
      </c>
      <c r="D2846" s="13" t="s">
        <v>68</v>
      </c>
      <c r="E2846">
        <v>1</v>
      </c>
      <c r="F2846" s="14" t="s">
        <v>63</v>
      </c>
      <c r="G2846" s="15">
        <v>43742.468910034702</v>
      </c>
      <c r="H2846" t="s">
        <v>69</v>
      </c>
      <c r="I2846" s="6">
        <v>112.762645926161</v>
      </c>
      <c r="J2846" t="s">
        <v>66</v>
      </c>
      <c r="K2846" s="6">
        <v>26.8159876662721</v>
      </c>
      <c r="L2846" t="s">
        <v>64</v>
      </c>
      <c r="M2846" s="6">
        <v>1016</v>
      </c>
      <c r="N2846" t="s">
        <v>65</v>
      </c>
      <c r="O2846" t="s">
        <v>67</v>
      </c>
      <c r="P2846" s="8">
        <v>34</v>
      </c>
      <c r="Q2846">
        <v>0</v>
      </c>
    </row>
    <row r="2847" spans="1:17" x14ac:dyDescent="0.2">
      <c r="A2847">
        <v>3082885</v>
      </c>
      <c r="B2847" s="1">
        <v>43742.6172631597</v>
      </c>
      <c r="C2847" s="6">
        <v>142.25546376</v>
      </c>
      <c r="D2847" s="13" t="s">
        <v>68</v>
      </c>
      <c r="E2847">
        <v>1</v>
      </c>
      <c r="F2847" s="14" t="s">
        <v>63</v>
      </c>
      <c r="G2847" s="15">
        <v>43742.468910034702</v>
      </c>
      <c r="H2847" t="s">
        <v>69</v>
      </c>
      <c r="I2847" s="6">
        <v>112.73124082472199</v>
      </c>
      <c r="J2847" t="s">
        <v>66</v>
      </c>
      <c r="K2847" s="6">
        <v>26.810046827904401</v>
      </c>
      <c r="L2847" t="s">
        <v>64</v>
      </c>
      <c r="M2847" s="6">
        <v>1016</v>
      </c>
      <c r="N2847" t="s">
        <v>65</v>
      </c>
      <c r="O2847" t="s">
        <v>67</v>
      </c>
      <c r="P2847" s="8">
        <v>34</v>
      </c>
      <c r="Q2847">
        <v>0</v>
      </c>
    </row>
    <row r="2848" spans="1:17" x14ac:dyDescent="0.2">
      <c r="A2848">
        <v>3082895</v>
      </c>
      <c r="B2848" s="1">
        <v>43742.617297881901</v>
      </c>
      <c r="C2848" s="6">
        <v>142.30543996</v>
      </c>
      <c r="D2848" s="13" t="s">
        <v>68</v>
      </c>
      <c r="E2848">
        <v>1</v>
      </c>
      <c r="F2848" s="14" t="s">
        <v>63</v>
      </c>
      <c r="G2848" s="15">
        <v>43742.468910034702</v>
      </c>
      <c r="H2848" t="s">
        <v>69</v>
      </c>
      <c r="I2848" s="6">
        <v>112.64395091575</v>
      </c>
      <c r="J2848" t="s">
        <v>66</v>
      </c>
      <c r="K2848" s="6">
        <v>26.821358433238402</v>
      </c>
      <c r="L2848" t="s">
        <v>64</v>
      </c>
      <c r="M2848" s="6">
        <v>1016</v>
      </c>
      <c r="N2848" t="s">
        <v>65</v>
      </c>
      <c r="O2848" t="s">
        <v>67</v>
      </c>
      <c r="P2848" s="8">
        <v>34</v>
      </c>
      <c r="Q2848">
        <v>0</v>
      </c>
    </row>
    <row r="2849" spans="1:17" x14ac:dyDescent="0.2">
      <c r="A2849">
        <v>3082905</v>
      </c>
      <c r="B2849" s="1">
        <v>43742.617332523099</v>
      </c>
      <c r="C2849" s="6">
        <v>142.35535278333299</v>
      </c>
      <c r="D2849" s="13" t="s">
        <v>68</v>
      </c>
      <c r="E2849">
        <v>1</v>
      </c>
      <c r="F2849" s="14" t="s">
        <v>63</v>
      </c>
      <c r="G2849" s="15">
        <v>43742.468910034702</v>
      </c>
      <c r="H2849" t="s">
        <v>69</v>
      </c>
      <c r="I2849" s="6">
        <v>112.629566031705</v>
      </c>
      <c r="J2849" t="s">
        <v>66</v>
      </c>
      <c r="K2849" s="6">
        <v>26.825799073868001</v>
      </c>
      <c r="L2849" t="s">
        <v>64</v>
      </c>
      <c r="M2849" s="6">
        <v>1016</v>
      </c>
      <c r="N2849" t="s">
        <v>65</v>
      </c>
      <c r="O2849" t="s">
        <v>67</v>
      </c>
      <c r="P2849" s="8">
        <v>34</v>
      </c>
      <c r="Q2849">
        <v>0</v>
      </c>
    </row>
    <row r="2850" spans="1:17" x14ac:dyDescent="0.2">
      <c r="A2850">
        <v>3082915</v>
      </c>
      <c r="B2850" s="1">
        <v>43742.617367164297</v>
      </c>
      <c r="C2850" s="6">
        <v>142.40525809833301</v>
      </c>
      <c r="D2850" s="13" t="s">
        <v>68</v>
      </c>
      <c r="E2850">
        <v>1</v>
      </c>
      <c r="F2850" s="14" t="s">
        <v>63</v>
      </c>
      <c r="G2850" s="15">
        <v>43742.468910034702</v>
      </c>
      <c r="H2850" t="s">
        <v>69</v>
      </c>
      <c r="I2850" s="6">
        <v>112.64074338058499</v>
      </c>
      <c r="J2850" t="s">
        <v>66</v>
      </c>
      <c r="K2850" s="6">
        <v>26.822348575572502</v>
      </c>
      <c r="L2850" t="s">
        <v>64</v>
      </c>
      <c r="M2850" s="6">
        <v>1016</v>
      </c>
      <c r="N2850" t="s">
        <v>65</v>
      </c>
      <c r="O2850" t="s">
        <v>67</v>
      </c>
      <c r="P2850" s="8">
        <v>34</v>
      </c>
      <c r="Q2850">
        <v>0</v>
      </c>
    </row>
    <row r="2851" spans="1:17" x14ac:dyDescent="0.2">
      <c r="A2851">
        <v>3082925</v>
      </c>
      <c r="B2851" s="1">
        <v>43742.617401851901</v>
      </c>
      <c r="C2851" s="6">
        <v>142.45516705</v>
      </c>
      <c r="D2851" s="13" t="s">
        <v>68</v>
      </c>
      <c r="E2851">
        <v>1</v>
      </c>
      <c r="F2851" s="14" t="s">
        <v>63</v>
      </c>
      <c r="G2851" s="15">
        <v>43742.468910034702</v>
      </c>
      <c r="H2851" t="s">
        <v>69</v>
      </c>
      <c r="I2851" s="6">
        <v>112.629663223194</v>
      </c>
      <c r="J2851" t="s">
        <v>66</v>
      </c>
      <c r="K2851" s="6">
        <v>26.82576906952</v>
      </c>
      <c r="L2851" t="s">
        <v>64</v>
      </c>
      <c r="M2851" s="6">
        <v>1016</v>
      </c>
      <c r="N2851" t="s">
        <v>65</v>
      </c>
      <c r="O2851" t="s">
        <v>67</v>
      </c>
      <c r="P2851" s="8">
        <v>34</v>
      </c>
      <c r="Q2851">
        <v>0</v>
      </c>
    </row>
    <row r="2852" spans="1:17" x14ac:dyDescent="0.2">
      <c r="A2852">
        <v>3082935</v>
      </c>
      <c r="B2852" s="1">
        <v>43742.617436423599</v>
      </c>
      <c r="C2852" s="6">
        <v>142.504981286667</v>
      </c>
      <c r="D2852" s="13" t="s">
        <v>68</v>
      </c>
      <c r="E2852">
        <v>1</v>
      </c>
      <c r="F2852" s="14" t="s">
        <v>63</v>
      </c>
      <c r="G2852" s="15">
        <v>43742.468910034702</v>
      </c>
      <c r="H2852" t="s">
        <v>69</v>
      </c>
      <c r="I2852" s="6">
        <v>112.54192266061401</v>
      </c>
      <c r="J2852" t="s">
        <v>66</v>
      </c>
      <c r="K2852" s="6">
        <v>26.8255290347429</v>
      </c>
      <c r="L2852" t="s">
        <v>64</v>
      </c>
      <c r="M2852" s="6">
        <v>1016</v>
      </c>
      <c r="N2852" t="s">
        <v>65</v>
      </c>
      <c r="O2852" t="s">
        <v>67</v>
      </c>
      <c r="P2852" s="8">
        <v>34</v>
      </c>
      <c r="Q2852">
        <v>0</v>
      </c>
    </row>
    <row r="2853" spans="1:17" x14ac:dyDescent="0.2">
      <c r="A2853">
        <v>3082945</v>
      </c>
      <c r="B2853" s="1">
        <v>43742.617471608799</v>
      </c>
      <c r="C2853" s="6">
        <v>142.555639758333</v>
      </c>
      <c r="D2853" s="13" t="s">
        <v>68</v>
      </c>
      <c r="E2853">
        <v>1</v>
      </c>
      <c r="F2853" s="14" t="s">
        <v>63</v>
      </c>
      <c r="G2853" s="15">
        <v>43742.468910034702</v>
      </c>
      <c r="H2853" t="s">
        <v>69</v>
      </c>
      <c r="I2853" s="6">
        <v>112.471721773284</v>
      </c>
      <c r="J2853" t="s">
        <v>66</v>
      </c>
      <c r="K2853" s="6">
        <v>26.8159876662721</v>
      </c>
      <c r="L2853" t="s">
        <v>64</v>
      </c>
      <c r="M2853" s="6">
        <v>1016</v>
      </c>
      <c r="N2853" t="s">
        <v>65</v>
      </c>
      <c r="O2853" t="s">
        <v>67</v>
      </c>
      <c r="P2853" s="8">
        <v>34</v>
      </c>
      <c r="Q2853">
        <v>0</v>
      </c>
    </row>
    <row r="2854" spans="1:17" x14ac:dyDescent="0.2">
      <c r="A2854">
        <v>3082955</v>
      </c>
      <c r="B2854" s="1">
        <v>43742.617506215298</v>
      </c>
      <c r="C2854" s="6">
        <v>142.60546900333301</v>
      </c>
      <c r="D2854" s="13" t="s">
        <v>68</v>
      </c>
      <c r="E2854">
        <v>1</v>
      </c>
      <c r="F2854" s="14" t="s">
        <v>63</v>
      </c>
      <c r="G2854" s="15">
        <v>43742.468910034702</v>
      </c>
      <c r="H2854" t="s">
        <v>69</v>
      </c>
      <c r="I2854" s="6">
        <v>112.601173009489</v>
      </c>
      <c r="J2854" t="s">
        <v>66</v>
      </c>
      <c r="K2854" s="6">
        <v>26.807226433571898</v>
      </c>
      <c r="L2854" t="s">
        <v>64</v>
      </c>
      <c r="M2854" s="6">
        <v>1016</v>
      </c>
      <c r="N2854" t="s">
        <v>65</v>
      </c>
      <c r="O2854" t="s">
        <v>67</v>
      </c>
      <c r="P2854" s="8">
        <v>34</v>
      </c>
      <c r="Q2854">
        <v>0</v>
      </c>
    </row>
    <row r="2855" spans="1:17" x14ac:dyDescent="0.2">
      <c r="A2855">
        <v>3082965</v>
      </c>
      <c r="B2855" s="1">
        <v>43742.617540856503</v>
      </c>
      <c r="C2855" s="6">
        <v>142.65533936</v>
      </c>
      <c r="D2855" s="13" t="s">
        <v>68</v>
      </c>
      <c r="E2855">
        <v>1</v>
      </c>
      <c r="F2855" s="14" t="s">
        <v>63</v>
      </c>
      <c r="G2855" s="15">
        <v>43742.468910034702</v>
      </c>
      <c r="H2855" t="s">
        <v>69</v>
      </c>
      <c r="I2855" s="6">
        <v>112.549386138454</v>
      </c>
      <c r="J2855" t="s">
        <v>66</v>
      </c>
      <c r="K2855" s="6">
        <v>26.819318140864699</v>
      </c>
      <c r="L2855" t="s">
        <v>64</v>
      </c>
      <c r="M2855" s="6">
        <v>1016</v>
      </c>
      <c r="N2855" t="s">
        <v>65</v>
      </c>
      <c r="O2855" t="s">
        <v>67</v>
      </c>
      <c r="P2855" s="8">
        <v>34</v>
      </c>
      <c r="Q2855">
        <v>0</v>
      </c>
    </row>
    <row r="2856" spans="1:17" x14ac:dyDescent="0.2">
      <c r="A2856">
        <v>3082975</v>
      </c>
      <c r="B2856" s="1">
        <v>43742.617575543998</v>
      </c>
      <c r="C2856" s="6">
        <v>142.70530831333301</v>
      </c>
      <c r="D2856" s="13" t="s">
        <v>68</v>
      </c>
      <c r="E2856">
        <v>1</v>
      </c>
      <c r="F2856" s="14" t="s">
        <v>63</v>
      </c>
      <c r="G2856" s="15">
        <v>43742.468910034702</v>
      </c>
      <c r="H2856" t="s">
        <v>69</v>
      </c>
      <c r="I2856" s="6">
        <v>112.454824283487</v>
      </c>
      <c r="J2856" t="s">
        <v>66</v>
      </c>
      <c r="K2856" s="6">
        <v>26.817307854003499</v>
      </c>
      <c r="L2856" t="s">
        <v>64</v>
      </c>
      <c r="M2856" s="6">
        <v>1016</v>
      </c>
      <c r="N2856" t="s">
        <v>65</v>
      </c>
      <c r="O2856" t="s">
        <v>67</v>
      </c>
      <c r="P2856" s="8">
        <v>34</v>
      </c>
      <c r="Q2856">
        <v>0</v>
      </c>
    </row>
    <row r="2857" spans="1:17" x14ac:dyDescent="0.2">
      <c r="A2857">
        <v>3082985</v>
      </c>
      <c r="B2857" s="1">
        <v>43742.617610185203</v>
      </c>
      <c r="C2857" s="6">
        <v>142.75518582333299</v>
      </c>
      <c r="D2857" s="13" t="s">
        <v>68</v>
      </c>
      <c r="E2857">
        <v>1</v>
      </c>
      <c r="F2857" s="14" t="s">
        <v>63</v>
      </c>
      <c r="G2857" s="15">
        <v>43742.468910034702</v>
      </c>
      <c r="H2857" t="s">
        <v>69</v>
      </c>
      <c r="I2857" s="6">
        <v>112.459566348918</v>
      </c>
      <c r="J2857" t="s">
        <v>66</v>
      </c>
      <c r="K2857" s="6">
        <v>26.8119370935174</v>
      </c>
      <c r="L2857" t="s">
        <v>64</v>
      </c>
      <c r="M2857" s="6">
        <v>1016</v>
      </c>
      <c r="N2857" t="s">
        <v>65</v>
      </c>
      <c r="O2857" t="s">
        <v>67</v>
      </c>
      <c r="P2857" s="8">
        <v>34</v>
      </c>
      <c r="Q2857">
        <v>0</v>
      </c>
    </row>
    <row r="2858" spans="1:17" x14ac:dyDescent="0.2">
      <c r="A2858">
        <v>3082995</v>
      </c>
      <c r="B2858" s="1">
        <v>43742.617644942096</v>
      </c>
      <c r="C2858" s="6">
        <v>142.80521729</v>
      </c>
      <c r="D2858" s="13" t="s">
        <v>68</v>
      </c>
      <c r="E2858">
        <v>1</v>
      </c>
      <c r="F2858" s="14" t="s">
        <v>63</v>
      </c>
      <c r="G2858" s="15">
        <v>43742.468910034702</v>
      </c>
      <c r="H2858" t="s">
        <v>69</v>
      </c>
      <c r="I2858" s="6">
        <v>112.415765288203</v>
      </c>
      <c r="J2858" t="s">
        <v>66</v>
      </c>
      <c r="K2858" s="6">
        <v>26.809866802663699</v>
      </c>
      <c r="L2858" t="s">
        <v>64</v>
      </c>
      <c r="M2858" s="6">
        <v>1016</v>
      </c>
      <c r="N2858" t="s">
        <v>65</v>
      </c>
      <c r="O2858" t="s">
        <v>67</v>
      </c>
      <c r="P2858" s="8">
        <v>34</v>
      </c>
      <c r="Q2858">
        <v>0</v>
      </c>
    </row>
    <row r="2859" spans="1:17" x14ac:dyDescent="0.2">
      <c r="A2859">
        <v>3083005</v>
      </c>
      <c r="B2859" s="1">
        <v>43742.6176795949</v>
      </c>
      <c r="C2859" s="6">
        <v>142.85512655166701</v>
      </c>
      <c r="D2859" s="13" t="s">
        <v>68</v>
      </c>
      <c r="E2859">
        <v>1</v>
      </c>
      <c r="F2859" s="14" t="s">
        <v>63</v>
      </c>
      <c r="G2859" s="15">
        <v>43742.468910034702</v>
      </c>
      <c r="H2859" t="s">
        <v>69</v>
      </c>
      <c r="I2859" s="6">
        <v>112.41713479930699</v>
      </c>
      <c r="J2859" t="s">
        <v>66</v>
      </c>
      <c r="K2859" s="6">
        <v>26.813347292366</v>
      </c>
      <c r="L2859" t="s">
        <v>64</v>
      </c>
      <c r="M2859" s="6">
        <v>1016</v>
      </c>
      <c r="N2859" t="s">
        <v>65</v>
      </c>
      <c r="O2859" t="s">
        <v>67</v>
      </c>
      <c r="P2859" s="8">
        <v>34</v>
      </c>
      <c r="Q2859">
        <v>0</v>
      </c>
    </row>
    <row r="2860" spans="1:17" x14ac:dyDescent="0.2">
      <c r="A2860">
        <v>3083015</v>
      </c>
      <c r="B2860" s="1">
        <v>43742.617714895801</v>
      </c>
      <c r="C2860" s="6">
        <v>142.90595206166699</v>
      </c>
      <c r="D2860" s="13" t="s">
        <v>68</v>
      </c>
      <c r="E2860">
        <v>1</v>
      </c>
      <c r="F2860" s="14" t="s">
        <v>63</v>
      </c>
      <c r="G2860" s="15">
        <v>43742.468910034702</v>
      </c>
      <c r="H2860" t="s">
        <v>69</v>
      </c>
      <c r="I2860" s="6">
        <v>112.476353538794</v>
      </c>
      <c r="J2860" t="s">
        <v>66</v>
      </c>
      <c r="K2860" s="6">
        <v>26.806746366687999</v>
      </c>
      <c r="L2860" t="s">
        <v>64</v>
      </c>
      <c r="M2860" s="6">
        <v>1016</v>
      </c>
      <c r="N2860" t="s">
        <v>65</v>
      </c>
      <c r="O2860" t="s">
        <v>67</v>
      </c>
      <c r="P2860" s="8">
        <v>34</v>
      </c>
      <c r="Q2860">
        <v>0</v>
      </c>
    </row>
    <row r="2861" spans="1:17" x14ac:dyDescent="0.2">
      <c r="A2861">
        <v>3083025</v>
      </c>
      <c r="B2861" s="1">
        <v>43742.617749340301</v>
      </c>
      <c r="C2861" s="6">
        <v>142.955598751667</v>
      </c>
      <c r="D2861" s="13" t="s">
        <v>68</v>
      </c>
      <c r="E2861">
        <v>1</v>
      </c>
      <c r="F2861" s="14" t="s">
        <v>63</v>
      </c>
      <c r="G2861" s="15">
        <v>43742.468910034702</v>
      </c>
      <c r="H2861" t="s">
        <v>69</v>
      </c>
      <c r="I2861" s="6">
        <v>112.322385234167</v>
      </c>
      <c r="J2861" t="s">
        <v>66</v>
      </c>
      <c r="K2861" s="6">
        <v>26.838760977409901</v>
      </c>
      <c r="L2861" t="s">
        <v>64</v>
      </c>
      <c r="M2861" s="6">
        <v>1016</v>
      </c>
      <c r="N2861" t="s">
        <v>65</v>
      </c>
      <c r="O2861" t="s">
        <v>67</v>
      </c>
      <c r="P2861" s="8">
        <v>34</v>
      </c>
      <c r="Q2861">
        <v>0</v>
      </c>
    </row>
    <row r="2862" spans="1:17" x14ac:dyDescent="0.2">
      <c r="A2862">
        <v>3083035</v>
      </c>
      <c r="B2862" s="1">
        <v>43742.617783645801</v>
      </c>
      <c r="C2862" s="6">
        <v>143.004997628333</v>
      </c>
      <c r="D2862" s="13" t="s">
        <v>68</v>
      </c>
      <c r="E2862">
        <v>1</v>
      </c>
      <c r="F2862" s="14" t="s">
        <v>63</v>
      </c>
      <c r="G2862" s="15">
        <v>43742.468910034702</v>
      </c>
      <c r="H2862" t="s">
        <v>69</v>
      </c>
      <c r="I2862" s="6">
        <v>112.33301552457</v>
      </c>
      <c r="J2862" t="s">
        <v>66</v>
      </c>
      <c r="K2862" s="6">
        <v>26.819858218137099</v>
      </c>
      <c r="L2862" t="s">
        <v>64</v>
      </c>
      <c r="M2862" s="6">
        <v>1016</v>
      </c>
      <c r="N2862" t="s">
        <v>65</v>
      </c>
      <c r="O2862" t="s">
        <v>67</v>
      </c>
      <c r="P2862" s="8">
        <v>34</v>
      </c>
      <c r="Q2862">
        <v>0</v>
      </c>
    </row>
    <row r="2863" spans="1:17" x14ac:dyDescent="0.2">
      <c r="A2863">
        <v>3083045</v>
      </c>
      <c r="B2863" s="1">
        <v>43742.6178183218</v>
      </c>
      <c r="C2863" s="6">
        <v>143.0549316</v>
      </c>
      <c r="D2863" s="13" t="s">
        <v>68</v>
      </c>
      <c r="E2863">
        <v>1</v>
      </c>
      <c r="F2863" s="14" t="s">
        <v>63</v>
      </c>
      <c r="G2863" s="15">
        <v>43742.468910034702</v>
      </c>
      <c r="H2863" t="s">
        <v>69</v>
      </c>
      <c r="I2863" s="6">
        <v>112.318256692964</v>
      </c>
      <c r="J2863" t="s">
        <v>66</v>
      </c>
      <c r="K2863" s="6">
        <v>26.812717203445601</v>
      </c>
      <c r="L2863" t="s">
        <v>64</v>
      </c>
      <c r="M2863" s="6">
        <v>1016</v>
      </c>
      <c r="N2863" t="s">
        <v>65</v>
      </c>
      <c r="O2863" t="s">
        <v>67</v>
      </c>
      <c r="P2863" s="8">
        <v>34</v>
      </c>
      <c r="Q2863">
        <v>0</v>
      </c>
    </row>
    <row r="2864" spans="1:17" x14ac:dyDescent="0.2">
      <c r="A2864">
        <v>3083055</v>
      </c>
      <c r="B2864" s="1">
        <v>43742.617853588003</v>
      </c>
      <c r="C2864" s="6">
        <v>143.105684395</v>
      </c>
      <c r="D2864" s="13" t="s">
        <v>68</v>
      </c>
      <c r="E2864">
        <v>1</v>
      </c>
      <c r="F2864" s="14" t="s">
        <v>63</v>
      </c>
      <c r="G2864" s="15">
        <v>43742.468910034702</v>
      </c>
      <c r="H2864" t="s">
        <v>69</v>
      </c>
      <c r="I2864" s="6">
        <v>112.309454491362</v>
      </c>
      <c r="J2864" t="s">
        <v>66</v>
      </c>
      <c r="K2864" s="6">
        <v>26.8232487052205</v>
      </c>
      <c r="L2864" t="s">
        <v>64</v>
      </c>
      <c r="M2864" s="6">
        <v>1016</v>
      </c>
      <c r="N2864" t="s">
        <v>65</v>
      </c>
      <c r="O2864" t="s">
        <v>67</v>
      </c>
      <c r="P2864" s="8">
        <v>34</v>
      </c>
      <c r="Q2864">
        <v>0</v>
      </c>
    </row>
    <row r="2865" spans="1:17" x14ac:dyDescent="0.2">
      <c r="A2865">
        <v>3083065</v>
      </c>
      <c r="B2865" s="1">
        <v>43742.617888113396</v>
      </c>
      <c r="C2865" s="6">
        <v>143.15540589333301</v>
      </c>
      <c r="D2865" s="13" t="s">
        <v>68</v>
      </c>
      <c r="E2865">
        <v>1</v>
      </c>
      <c r="F2865" s="14" t="s">
        <v>63</v>
      </c>
      <c r="G2865" s="15">
        <v>43742.468910034702</v>
      </c>
      <c r="H2865" t="s">
        <v>69</v>
      </c>
      <c r="I2865" s="6">
        <v>112.28694912567801</v>
      </c>
      <c r="J2865" t="s">
        <v>66</v>
      </c>
      <c r="K2865" s="6">
        <v>26.818508025119201</v>
      </c>
      <c r="L2865" t="s">
        <v>64</v>
      </c>
      <c r="M2865" s="6">
        <v>1016</v>
      </c>
      <c r="N2865" t="s">
        <v>65</v>
      </c>
      <c r="O2865" t="s">
        <v>67</v>
      </c>
      <c r="P2865" s="8">
        <v>34</v>
      </c>
      <c r="Q2865">
        <v>0</v>
      </c>
    </row>
    <row r="2866" spans="1:17" x14ac:dyDescent="0.2">
      <c r="A2866">
        <v>3083075</v>
      </c>
      <c r="B2866" s="1">
        <v>43742.617922685196</v>
      </c>
      <c r="C2866" s="6">
        <v>143.20518932666701</v>
      </c>
      <c r="D2866" s="13" t="s">
        <v>68</v>
      </c>
      <c r="E2866">
        <v>1</v>
      </c>
      <c r="F2866" s="14" t="s">
        <v>63</v>
      </c>
      <c r="G2866" s="15">
        <v>43742.468910034702</v>
      </c>
      <c r="H2866" t="s">
        <v>69</v>
      </c>
      <c r="I2866" s="6">
        <v>112.291583676358</v>
      </c>
      <c r="J2866" t="s">
        <v>66</v>
      </c>
      <c r="K2866" s="6">
        <v>26.809266718597001</v>
      </c>
      <c r="L2866" t="s">
        <v>64</v>
      </c>
      <c r="M2866" s="6">
        <v>1016</v>
      </c>
      <c r="N2866" t="s">
        <v>65</v>
      </c>
      <c r="O2866" t="s">
        <v>67</v>
      </c>
      <c r="P2866" s="8">
        <v>34</v>
      </c>
      <c r="Q2866">
        <v>0</v>
      </c>
    </row>
    <row r="2867" spans="1:17" x14ac:dyDescent="0.2">
      <c r="A2867">
        <v>3083085</v>
      </c>
      <c r="B2867" s="1">
        <v>43742.617957210598</v>
      </c>
      <c r="C2867" s="6">
        <v>143.25492953333301</v>
      </c>
      <c r="D2867" s="13" t="s">
        <v>68</v>
      </c>
      <c r="E2867">
        <v>1</v>
      </c>
      <c r="F2867" s="14" t="s">
        <v>63</v>
      </c>
      <c r="G2867" s="15">
        <v>43742.468910034702</v>
      </c>
      <c r="H2867" t="s">
        <v>69</v>
      </c>
      <c r="I2867" s="6">
        <v>112.36635271128701</v>
      </c>
      <c r="J2867" t="s">
        <v>66</v>
      </c>
      <c r="K2867" s="6">
        <v>26.805636212280199</v>
      </c>
      <c r="L2867" t="s">
        <v>64</v>
      </c>
      <c r="M2867" s="6">
        <v>1016</v>
      </c>
      <c r="N2867" t="s">
        <v>65</v>
      </c>
      <c r="O2867" t="s">
        <v>67</v>
      </c>
      <c r="P2867" s="8">
        <v>34</v>
      </c>
      <c r="Q2867">
        <v>0</v>
      </c>
    </row>
    <row r="2868" spans="1:17" x14ac:dyDescent="0.2">
      <c r="A2868">
        <v>3083095</v>
      </c>
      <c r="B2868" s="1">
        <v>43742.617992361098</v>
      </c>
      <c r="C2868" s="6">
        <v>143.305543883333</v>
      </c>
      <c r="D2868" s="13" t="s">
        <v>68</v>
      </c>
      <c r="E2868">
        <v>1</v>
      </c>
      <c r="F2868" s="14" t="s">
        <v>63</v>
      </c>
      <c r="G2868" s="15">
        <v>43742.468910034702</v>
      </c>
      <c r="H2868" t="s">
        <v>69</v>
      </c>
      <c r="I2868" s="6">
        <v>112.151819267083</v>
      </c>
      <c r="J2868" t="s">
        <v>66</v>
      </c>
      <c r="K2868" s="6">
        <v>26.836960710036699</v>
      </c>
      <c r="L2868" t="s">
        <v>64</v>
      </c>
      <c r="M2868" s="6">
        <v>1016</v>
      </c>
      <c r="N2868" t="s">
        <v>65</v>
      </c>
      <c r="O2868" t="s">
        <v>67</v>
      </c>
      <c r="P2868" s="8">
        <v>34</v>
      </c>
      <c r="Q2868">
        <v>0</v>
      </c>
    </row>
    <row r="2869" spans="1:17" x14ac:dyDescent="0.2">
      <c r="A2869">
        <v>3083105</v>
      </c>
      <c r="B2869" s="1">
        <v>43742.618026932898</v>
      </c>
      <c r="C2869" s="6">
        <v>143.355281991667</v>
      </c>
      <c r="D2869" s="13" t="s">
        <v>68</v>
      </c>
      <c r="E2869">
        <v>1</v>
      </c>
      <c r="F2869" s="14" t="s">
        <v>63</v>
      </c>
      <c r="G2869" s="15">
        <v>43742.468910034702</v>
      </c>
      <c r="H2869" t="s">
        <v>69</v>
      </c>
      <c r="I2869" s="6">
        <v>112.214941180011</v>
      </c>
      <c r="J2869" t="s">
        <v>66</v>
      </c>
      <c r="K2869" s="6">
        <v>26.817397866821899</v>
      </c>
      <c r="L2869" t="s">
        <v>64</v>
      </c>
      <c r="M2869" s="6">
        <v>1016</v>
      </c>
      <c r="N2869" t="s">
        <v>65</v>
      </c>
      <c r="O2869" t="s">
        <v>67</v>
      </c>
      <c r="P2869" s="8">
        <v>34</v>
      </c>
      <c r="Q2869">
        <v>0</v>
      </c>
    </row>
    <row r="2870" spans="1:17" x14ac:dyDescent="0.2">
      <c r="A2870">
        <v>3083115</v>
      </c>
      <c r="B2870" s="1">
        <v>43742.618061574103</v>
      </c>
      <c r="C2870" s="6">
        <v>143.405209485</v>
      </c>
      <c r="D2870" s="13" t="s">
        <v>68</v>
      </c>
      <c r="E2870">
        <v>1</v>
      </c>
      <c r="F2870" s="14" t="s">
        <v>63</v>
      </c>
      <c r="G2870" s="15">
        <v>43742.468910034702</v>
      </c>
      <c r="H2870" t="s">
        <v>69</v>
      </c>
      <c r="I2870" s="6">
        <v>112.173489843767</v>
      </c>
      <c r="J2870" t="s">
        <v>66</v>
      </c>
      <c r="K2870" s="6">
        <v>26.8185380294026</v>
      </c>
      <c r="L2870" t="s">
        <v>64</v>
      </c>
      <c r="M2870" s="6">
        <v>1016</v>
      </c>
      <c r="N2870" t="s">
        <v>65</v>
      </c>
      <c r="O2870" t="s">
        <v>67</v>
      </c>
      <c r="P2870" s="8">
        <v>34</v>
      </c>
      <c r="Q2870">
        <v>0</v>
      </c>
    </row>
    <row r="2871" spans="1:17" x14ac:dyDescent="0.2">
      <c r="A2871">
        <v>3083125</v>
      </c>
      <c r="B2871" s="1">
        <v>43742.618096145801</v>
      </c>
      <c r="C2871" s="6">
        <v>143.45496471000001</v>
      </c>
      <c r="D2871" s="13" t="s">
        <v>68</v>
      </c>
      <c r="E2871">
        <v>1</v>
      </c>
      <c r="F2871" s="14" t="s">
        <v>63</v>
      </c>
      <c r="G2871" s="15">
        <v>43742.468910034702</v>
      </c>
      <c r="H2871" t="s">
        <v>69</v>
      </c>
      <c r="I2871" s="6">
        <v>112.10942252213999</v>
      </c>
      <c r="J2871" t="s">
        <v>66</v>
      </c>
      <c r="K2871" s="6">
        <v>26.838400923857499</v>
      </c>
      <c r="L2871" t="s">
        <v>64</v>
      </c>
      <c r="M2871" s="6">
        <v>1016</v>
      </c>
      <c r="N2871" t="s">
        <v>65</v>
      </c>
      <c r="O2871" t="s">
        <v>67</v>
      </c>
      <c r="P2871" s="8">
        <v>34</v>
      </c>
      <c r="Q2871">
        <v>0</v>
      </c>
    </row>
    <row r="2872" spans="1:17" x14ac:dyDescent="0.2">
      <c r="A2872">
        <v>3083135</v>
      </c>
      <c r="B2872" s="1">
        <v>43742.618131284697</v>
      </c>
      <c r="C2872" s="6">
        <v>143.50555573833299</v>
      </c>
      <c r="D2872" s="13" t="s">
        <v>68</v>
      </c>
      <c r="E2872">
        <v>1</v>
      </c>
      <c r="F2872" s="14" t="s">
        <v>63</v>
      </c>
      <c r="G2872" s="15">
        <v>43742.468910034702</v>
      </c>
      <c r="H2872" t="s">
        <v>69</v>
      </c>
      <c r="I2872" s="6">
        <v>112.127695330031</v>
      </c>
      <c r="J2872" t="s">
        <v>66</v>
      </c>
      <c r="K2872" s="6">
        <v>26.8132272754201</v>
      </c>
      <c r="L2872" t="s">
        <v>64</v>
      </c>
      <c r="M2872" s="6">
        <v>1016</v>
      </c>
      <c r="N2872" t="s">
        <v>65</v>
      </c>
      <c r="O2872" t="s">
        <v>67</v>
      </c>
      <c r="P2872" s="8">
        <v>34</v>
      </c>
      <c r="Q2872">
        <v>0</v>
      </c>
    </row>
    <row r="2873" spans="1:17" x14ac:dyDescent="0.2">
      <c r="A2873">
        <v>3083145</v>
      </c>
      <c r="B2873" s="1">
        <v>43742.618165972199</v>
      </c>
      <c r="C2873" s="6">
        <v>143.55551565666701</v>
      </c>
      <c r="D2873" s="13" t="s">
        <v>68</v>
      </c>
      <c r="E2873">
        <v>1</v>
      </c>
      <c r="F2873" s="14" t="s">
        <v>63</v>
      </c>
      <c r="G2873" s="15">
        <v>43742.468910034702</v>
      </c>
      <c r="H2873" t="s">
        <v>69</v>
      </c>
      <c r="I2873" s="6">
        <v>112.068587550224</v>
      </c>
      <c r="J2873" t="s">
        <v>66</v>
      </c>
      <c r="K2873" s="6">
        <v>26.823758778795298</v>
      </c>
      <c r="L2873" t="s">
        <v>64</v>
      </c>
      <c r="M2873" s="6">
        <v>1016</v>
      </c>
      <c r="N2873" t="s">
        <v>65</v>
      </c>
      <c r="O2873" t="s">
        <v>67</v>
      </c>
      <c r="P2873" s="8">
        <v>34</v>
      </c>
      <c r="Q2873">
        <v>0</v>
      </c>
    </row>
    <row r="2874" spans="1:17" x14ac:dyDescent="0.2">
      <c r="A2874">
        <v>3083155</v>
      </c>
      <c r="B2874" s="1">
        <v>43742.618200543999</v>
      </c>
      <c r="C2874" s="6">
        <v>143.60529242000001</v>
      </c>
      <c r="D2874" s="13" t="s">
        <v>68</v>
      </c>
      <c r="E2874">
        <v>1</v>
      </c>
      <c r="F2874" s="14" t="s">
        <v>63</v>
      </c>
      <c r="G2874" s="15">
        <v>43742.468910034702</v>
      </c>
      <c r="H2874" t="s">
        <v>69</v>
      </c>
      <c r="I2874" s="6">
        <v>112.02797331178201</v>
      </c>
      <c r="J2874" t="s">
        <v>66</v>
      </c>
      <c r="K2874" s="6">
        <v>26.832460045825901</v>
      </c>
      <c r="L2874" t="s">
        <v>64</v>
      </c>
      <c r="M2874" s="6">
        <v>1016</v>
      </c>
      <c r="N2874" t="s">
        <v>65</v>
      </c>
      <c r="O2874" t="s">
        <v>67</v>
      </c>
      <c r="P2874" s="8">
        <v>34</v>
      </c>
      <c r="Q2874">
        <v>0</v>
      </c>
    </row>
    <row r="2875" spans="1:17" x14ac:dyDescent="0.2">
      <c r="A2875">
        <v>3083165</v>
      </c>
      <c r="B2875" s="1">
        <v>43742.6182352662</v>
      </c>
      <c r="C2875" s="6">
        <v>143.65529364833299</v>
      </c>
      <c r="D2875" s="13" t="s">
        <v>68</v>
      </c>
      <c r="E2875">
        <v>1</v>
      </c>
      <c r="F2875" s="14" t="s">
        <v>63</v>
      </c>
      <c r="G2875" s="15">
        <v>43742.468910034702</v>
      </c>
      <c r="H2875" t="s">
        <v>69</v>
      </c>
      <c r="I2875" s="6">
        <v>111.965342078669</v>
      </c>
      <c r="J2875" t="s">
        <v>66</v>
      </c>
      <c r="K2875" s="6">
        <v>26.832400037010299</v>
      </c>
      <c r="L2875" t="s">
        <v>64</v>
      </c>
      <c r="M2875" s="6">
        <v>1016</v>
      </c>
      <c r="N2875" t="s">
        <v>65</v>
      </c>
      <c r="O2875" t="s">
        <v>67</v>
      </c>
      <c r="P2875" s="8">
        <v>34</v>
      </c>
      <c r="Q2875">
        <v>0</v>
      </c>
    </row>
    <row r="2876" spans="1:17" x14ac:dyDescent="0.2">
      <c r="A2876">
        <v>3083175</v>
      </c>
      <c r="B2876" s="1">
        <v>43742.618269826402</v>
      </c>
      <c r="C2876" s="6">
        <v>143.705076288333</v>
      </c>
      <c r="D2876" s="13" t="s">
        <v>68</v>
      </c>
      <c r="E2876">
        <v>1</v>
      </c>
      <c r="F2876" s="14" t="s">
        <v>63</v>
      </c>
      <c r="G2876" s="15">
        <v>43742.468910034702</v>
      </c>
      <c r="H2876" t="s">
        <v>69</v>
      </c>
      <c r="I2876" s="6">
        <v>112.078740348037</v>
      </c>
      <c r="J2876" t="s">
        <v>66</v>
      </c>
      <c r="K2876" s="6">
        <v>26.816707768606602</v>
      </c>
      <c r="L2876" t="s">
        <v>64</v>
      </c>
      <c r="M2876" s="6">
        <v>1016</v>
      </c>
      <c r="N2876" t="s">
        <v>65</v>
      </c>
      <c r="O2876" t="s">
        <v>67</v>
      </c>
      <c r="P2876" s="8">
        <v>34</v>
      </c>
      <c r="Q2876">
        <v>0</v>
      </c>
    </row>
    <row r="2877" spans="1:17" x14ac:dyDescent="0.2">
      <c r="A2877">
        <v>3083185</v>
      </c>
      <c r="B2877" s="1">
        <v>43742.618304432901</v>
      </c>
      <c r="C2877" s="6">
        <v>143.75490942666701</v>
      </c>
      <c r="D2877" s="13" t="s">
        <v>68</v>
      </c>
      <c r="E2877">
        <v>1</v>
      </c>
      <c r="F2877" s="14" t="s">
        <v>63</v>
      </c>
      <c r="G2877" s="15">
        <v>43742.468910034702</v>
      </c>
      <c r="H2877" t="s">
        <v>69</v>
      </c>
      <c r="I2877" s="6">
        <v>111.98756889705901</v>
      </c>
      <c r="J2877" t="s">
        <v>66</v>
      </c>
      <c r="K2877" s="6">
        <v>26.825499030397602</v>
      </c>
      <c r="L2877" t="s">
        <v>64</v>
      </c>
      <c r="M2877" s="6">
        <v>1016</v>
      </c>
      <c r="N2877" t="s">
        <v>65</v>
      </c>
      <c r="O2877" t="s">
        <v>67</v>
      </c>
      <c r="P2877" s="8">
        <v>34</v>
      </c>
      <c r="Q2877">
        <v>0</v>
      </c>
    </row>
    <row r="2878" spans="1:17" x14ac:dyDescent="0.2">
      <c r="A2878">
        <v>3083195</v>
      </c>
      <c r="B2878" s="1">
        <v>43742.6183395833</v>
      </c>
      <c r="C2878" s="6">
        <v>143.80550987999999</v>
      </c>
      <c r="D2878" s="13" t="s">
        <v>68</v>
      </c>
      <c r="E2878">
        <v>1</v>
      </c>
      <c r="F2878" s="14" t="s">
        <v>63</v>
      </c>
      <c r="G2878" s="15">
        <v>43742.468910034702</v>
      </c>
      <c r="H2878" t="s">
        <v>69</v>
      </c>
      <c r="I2878" s="6">
        <v>112.08279975680701</v>
      </c>
      <c r="J2878" t="s">
        <v>66</v>
      </c>
      <c r="K2878" s="6">
        <v>26.811547038621001</v>
      </c>
      <c r="L2878" t="s">
        <v>64</v>
      </c>
      <c r="M2878" s="6">
        <v>1016</v>
      </c>
      <c r="N2878" t="s">
        <v>65</v>
      </c>
      <c r="O2878" t="s">
        <v>67</v>
      </c>
      <c r="P2878" s="8">
        <v>34</v>
      </c>
      <c r="Q2878">
        <v>0</v>
      </c>
    </row>
    <row r="2879" spans="1:17" x14ac:dyDescent="0.2">
      <c r="A2879">
        <v>3083205</v>
      </c>
      <c r="B2879" s="1">
        <v>43742.618374039397</v>
      </c>
      <c r="C2879" s="6">
        <v>143.85515244499999</v>
      </c>
      <c r="D2879" s="13" t="s">
        <v>68</v>
      </c>
      <c r="E2879">
        <v>1</v>
      </c>
      <c r="F2879" s="14" t="s">
        <v>63</v>
      </c>
      <c r="G2879" s="15">
        <v>43742.468910034702</v>
      </c>
      <c r="H2879" t="s">
        <v>69</v>
      </c>
      <c r="I2879" s="6">
        <v>112.02120403606401</v>
      </c>
      <c r="J2879" t="s">
        <v>66</v>
      </c>
      <c r="K2879" s="6">
        <v>26.815057534317901</v>
      </c>
      <c r="L2879" t="s">
        <v>64</v>
      </c>
      <c r="M2879" s="6">
        <v>1016</v>
      </c>
      <c r="N2879" t="s">
        <v>65</v>
      </c>
      <c r="O2879" t="s">
        <v>67</v>
      </c>
      <c r="P2879" s="8">
        <v>34</v>
      </c>
      <c r="Q2879">
        <v>0</v>
      </c>
    </row>
    <row r="2880" spans="1:17" x14ac:dyDescent="0.2">
      <c r="A2880">
        <v>3083215</v>
      </c>
      <c r="B2880" s="1">
        <v>43742.618408599497</v>
      </c>
      <c r="C2880" s="6">
        <v>143.90491874666699</v>
      </c>
      <c r="D2880" s="13" t="s">
        <v>68</v>
      </c>
      <c r="E2880">
        <v>1</v>
      </c>
      <c r="F2880" s="14" t="s">
        <v>63</v>
      </c>
      <c r="G2880" s="15">
        <v>43742.468910034702</v>
      </c>
      <c r="H2880" t="s">
        <v>69</v>
      </c>
      <c r="I2880" s="6">
        <v>111.96109584520499</v>
      </c>
      <c r="J2880" t="s">
        <v>66</v>
      </c>
      <c r="K2880" s="6">
        <v>26.818117969459301</v>
      </c>
      <c r="L2880" t="s">
        <v>64</v>
      </c>
      <c r="M2880" s="6">
        <v>1016</v>
      </c>
      <c r="N2880" t="s">
        <v>65</v>
      </c>
      <c r="O2880" t="s">
        <v>67</v>
      </c>
      <c r="P2880" s="8">
        <v>34</v>
      </c>
      <c r="Q2880">
        <v>0</v>
      </c>
    </row>
    <row r="2881" spans="1:17" x14ac:dyDescent="0.2">
      <c r="A2881">
        <v>3083225</v>
      </c>
      <c r="B2881" s="1">
        <v>43742.618443784697</v>
      </c>
      <c r="C2881" s="6">
        <v>143.95556338166699</v>
      </c>
      <c r="D2881" s="13" t="s">
        <v>68</v>
      </c>
      <c r="E2881">
        <v>1</v>
      </c>
      <c r="F2881" s="14" t="s">
        <v>63</v>
      </c>
      <c r="G2881" s="15">
        <v>43742.468910034702</v>
      </c>
      <c r="H2881" t="s">
        <v>69</v>
      </c>
      <c r="I2881" s="6">
        <v>111.952304226092</v>
      </c>
      <c r="J2881" t="s">
        <v>66</v>
      </c>
      <c r="K2881" s="6">
        <v>26.820848360028801</v>
      </c>
      <c r="L2881" t="s">
        <v>64</v>
      </c>
      <c r="M2881" s="6">
        <v>1016</v>
      </c>
      <c r="N2881" t="s">
        <v>65</v>
      </c>
      <c r="O2881" t="s">
        <v>67</v>
      </c>
      <c r="P2881" s="8">
        <v>34</v>
      </c>
      <c r="Q2881">
        <v>0</v>
      </c>
    </row>
    <row r="2882" spans="1:17" x14ac:dyDescent="0.2">
      <c r="A2882">
        <v>3083235</v>
      </c>
      <c r="B2882" s="1">
        <v>43742.618478391203</v>
      </c>
      <c r="C2882" s="6">
        <v>144.00541828499999</v>
      </c>
      <c r="D2882" s="13" t="s">
        <v>68</v>
      </c>
      <c r="E2882">
        <v>1</v>
      </c>
      <c r="F2882" s="14" t="s">
        <v>63</v>
      </c>
      <c r="G2882" s="15">
        <v>43742.468910034702</v>
      </c>
      <c r="H2882" t="s">
        <v>69</v>
      </c>
      <c r="I2882" s="6">
        <v>111.94071151119699</v>
      </c>
      <c r="J2882" t="s">
        <v>66</v>
      </c>
      <c r="K2882" s="6">
        <v>26.824448878460299</v>
      </c>
      <c r="L2882" t="s">
        <v>64</v>
      </c>
      <c r="M2882" s="6">
        <v>1016</v>
      </c>
      <c r="N2882" t="s">
        <v>65</v>
      </c>
      <c r="O2882" t="s">
        <v>67</v>
      </c>
      <c r="P2882" s="8">
        <v>34</v>
      </c>
      <c r="Q2882">
        <v>0</v>
      </c>
    </row>
    <row r="2883" spans="1:17" x14ac:dyDescent="0.2">
      <c r="A2883">
        <v>3083245</v>
      </c>
      <c r="B2883" s="1">
        <v>43742.618512928202</v>
      </c>
      <c r="C2883" s="6">
        <v>144.05512615500001</v>
      </c>
      <c r="D2883" s="13" t="s">
        <v>68</v>
      </c>
      <c r="E2883">
        <v>1</v>
      </c>
      <c r="F2883" s="14" t="s">
        <v>63</v>
      </c>
      <c r="G2883" s="15">
        <v>43742.468910034702</v>
      </c>
      <c r="H2883" t="s">
        <v>69</v>
      </c>
      <c r="I2883" s="6">
        <v>111.930670961028</v>
      </c>
      <c r="J2883" t="s">
        <v>66</v>
      </c>
      <c r="K2883" s="6">
        <v>26.815867649231201</v>
      </c>
      <c r="L2883" t="s">
        <v>64</v>
      </c>
      <c r="M2883" s="6">
        <v>1016</v>
      </c>
      <c r="N2883" t="s">
        <v>65</v>
      </c>
      <c r="O2883" t="s">
        <v>67</v>
      </c>
      <c r="P2883" s="8">
        <v>34</v>
      </c>
      <c r="Q2883">
        <v>0</v>
      </c>
    </row>
    <row r="2884" spans="1:17" x14ac:dyDescent="0.2">
      <c r="A2884">
        <v>3083255</v>
      </c>
      <c r="B2884" s="1">
        <v>43742.618547488397</v>
      </c>
      <c r="C2884" s="6">
        <v>144.104916023333</v>
      </c>
      <c r="D2884" s="13" t="s">
        <v>68</v>
      </c>
      <c r="E2884">
        <v>1</v>
      </c>
      <c r="F2884" s="14" t="s">
        <v>63</v>
      </c>
      <c r="G2884" s="15">
        <v>43742.468910034702</v>
      </c>
      <c r="H2884" t="s">
        <v>69</v>
      </c>
      <c r="I2884" s="6">
        <v>111.904412895353</v>
      </c>
      <c r="J2884" t="s">
        <v>66</v>
      </c>
      <c r="K2884" s="6">
        <v>26.804526058239802</v>
      </c>
      <c r="L2884" t="s">
        <v>64</v>
      </c>
      <c r="M2884" s="6">
        <v>1016</v>
      </c>
      <c r="N2884" t="s">
        <v>65</v>
      </c>
      <c r="O2884" t="s">
        <v>67</v>
      </c>
      <c r="P2884" s="8">
        <v>34</v>
      </c>
      <c r="Q2884">
        <v>0</v>
      </c>
    </row>
    <row r="2885" spans="1:17" x14ac:dyDescent="0.2">
      <c r="A2885">
        <v>3083265</v>
      </c>
      <c r="B2885" s="1">
        <v>43742.618582835603</v>
      </c>
      <c r="C2885" s="6">
        <v>144.15579849333301</v>
      </c>
      <c r="D2885" s="13" t="s">
        <v>68</v>
      </c>
      <c r="E2885">
        <v>1</v>
      </c>
      <c r="F2885" s="14" t="s">
        <v>63</v>
      </c>
      <c r="G2885" s="15">
        <v>43742.468910034702</v>
      </c>
      <c r="H2885" t="s">
        <v>69</v>
      </c>
      <c r="I2885" s="6">
        <v>111.895149654584</v>
      </c>
      <c r="J2885" t="s">
        <v>66</v>
      </c>
      <c r="K2885" s="6">
        <v>26.795704847294001</v>
      </c>
      <c r="L2885" t="s">
        <v>64</v>
      </c>
      <c r="M2885" s="6">
        <v>1016</v>
      </c>
      <c r="N2885" t="s">
        <v>65</v>
      </c>
      <c r="O2885" t="s">
        <v>67</v>
      </c>
      <c r="P2885" s="8">
        <v>34</v>
      </c>
      <c r="Q2885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  <hyperlink ref="D2265" location="Devices!A2:F2" display="Devices!A2:F2" xr:uid="{00000000-0004-0000-0000-0000851A0000}"/>
    <hyperlink ref="F2265" location="Sensors!A2:F2" display="Sensors!A2:F2" xr:uid="{00000000-0004-0000-0000-0000861A0000}"/>
    <hyperlink ref="G2265" location="'Oxygen Calibrations'!A2:T2" display="'Oxygen Calibrations'!A2:T2" xr:uid="{00000000-0004-0000-0000-0000871A0000}"/>
    <hyperlink ref="D2266" location="Devices!A2:F2" display="Devices!A2:F2" xr:uid="{00000000-0004-0000-0000-0000881A0000}"/>
    <hyperlink ref="F2266" location="Sensors!A2:F2" display="Sensors!A2:F2" xr:uid="{00000000-0004-0000-0000-0000891A0000}"/>
    <hyperlink ref="G2266" location="'Oxygen Calibrations'!A2:T2" display="'Oxygen Calibrations'!A2:T2" xr:uid="{00000000-0004-0000-0000-00008A1A0000}"/>
    <hyperlink ref="D2267" location="Devices!A2:F2" display="Devices!A2:F2" xr:uid="{00000000-0004-0000-0000-00008B1A0000}"/>
    <hyperlink ref="F2267" location="Sensors!A2:F2" display="Sensors!A2:F2" xr:uid="{00000000-0004-0000-0000-00008C1A0000}"/>
    <hyperlink ref="G2267" location="'Oxygen Calibrations'!A2:T2" display="'Oxygen Calibrations'!A2:T2" xr:uid="{00000000-0004-0000-0000-00008D1A0000}"/>
    <hyperlink ref="D2268" location="Devices!A2:F2" display="Devices!A2:F2" xr:uid="{00000000-0004-0000-0000-00008E1A0000}"/>
    <hyperlink ref="F2268" location="Sensors!A2:F2" display="Sensors!A2:F2" xr:uid="{00000000-0004-0000-0000-00008F1A0000}"/>
    <hyperlink ref="G2268" location="'Oxygen Calibrations'!A2:T2" display="'Oxygen Calibrations'!A2:T2" xr:uid="{00000000-0004-0000-0000-0000901A0000}"/>
    <hyperlink ref="D2269" location="Devices!A2:F2" display="Devices!A2:F2" xr:uid="{00000000-0004-0000-0000-0000911A0000}"/>
    <hyperlink ref="F2269" location="Sensors!A2:F2" display="Sensors!A2:F2" xr:uid="{00000000-0004-0000-0000-0000921A0000}"/>
    <hyperlink ref="G2269" location="'Oxygen Calibrations'!A2:T2" display="'Oxygen Calibrations'!A2:T2" xr:uid="{00000000-0004-0000-0000-0000931A0000}"/>
    <hyperlink ref="D2270" location="Devices!A2:F2" display="Devices!A2:F2" xr:uid="{00000000-0004-0000-0000-0000941A0000}"/>
    <hyperlink ref="F2270" location="Sensors!A2:F2" display="Sensors!A2:F2" xr:uid="{00000000-0004-0000-0000-0000951A0000}"/>
    <hyperlink ref="G2270" location="'Oxygen Calibrations'!A2:T2" display="'Oxygen Calibrations'!A2:T2" xr:uid="{00000000-0004-0000-0000-0000961A0000}"/>
    <hyperlink ref="D2271" location="Devices!A2:F2" display="Devices!A2:F2" xr:uid="{00000000-0004-0000-0000-0000971A0000}"/>
    <hyperlink ref="F2271" location="Sensors!A2:F2" display="Sensors!A2:F2" xr:uid="{00000000-0004-0000-0000-0000981A0000}"/>
    <hyperlink ref="G2271" location="'Oxygen Calibrations'!A2:T2" display="'Oxygen Calibrations'!A2:T2" xr:uid="{00000000-0004-0000-0000-0000991A0000}"/>
    <hyperlink ref="D2272" location="Devices!A2:F2" display="Devices!A2:F2" xr:uid="{00000000-0004-0000-0000-00009A1A0000}"/>
    <hyperlink ref="F2272" location="Sensors!A2:F2" display="Sensors!A2:F2" xr:uid="{00000000-0004-0000-0000-00009B1A0000}"/>
    <hyperlink ref="G2272" location="'Oxygen Calibrations'!A2:T2" display="'Oxygen Calibrations'!A2:T2" xr:uid="{00000000-0004-0000-0000-00009C1A0000}"/>
    <hyperlink ref="D2273" location="Devices!A2:F2" display="Devices!A2:F2" xr:uid="{00000000-0004-0000-0000-00009D1A0000}"/>
    <hyperlink ref="F2273" location="Sensors!A2:F2" display="Sensors!A2:F2" xr:uid="{00000000-0004-0000-0000-00009E1A0000}"/>
    <hyperlink ref="G2273" location="'Oxygen Calibrations'!A2:T2" display="'Oxygen Calibrations'!A2:T2" xr:uid="{00000000-0004-0000-0000-00009F1A0000}"/>
    <hyperlink ref="D2274" location="Devices!A2:F2" display="Devices!A2:F2" xr:uid="{00000000-0004-0000-0000-0000A01A0000}"/>
    <hyperlink ref="F2274" location="Sensors!A2:F2" display="Sensors!A2:F2" xr:uid="{00000000-0004-0000-0000-0000A11A0000}"/>
    <hyperlink ref="G2274" location="'Oxygen Calibrations'!A2:T2" display="'Oxygen Calibrations'!A2:T2" xr:uid="{00000000-0004-0000-0000-0000A21A0000}"/>
    <hyperlink ref="D2275" location="Devices!A2:F2" display="Devices!A2:F2" xr:uid="{00000000-0004-0000-0000-0000A31A0000}"/>
    <hyperlink ref="F2275" location="Sensors!A2:F2" display="Sensors!A2:F2" xr:uid="{00000000-0004-0000-0000-0000A41A0000}"/>
    <hyperlink ref="G2275" location="'Oxygen Calibrations'!A2:T2" display="'Oxygen Calibrations'!A2:T2" xr:uid="{00000000-0004-0000-0000-0000A51A0000}"/>
    <hyperlink ref="D2276" location="Devices!A2:F2" display="Devices!A2:F2" xr:uid="{00000000-0004-0000-0000-0000A61A0000}"/>
    <hyperlink ref="F2276" location="Sensors!A2:F2" display="Sensors!A2:F2" xr:uid="{00000000-0004-0000-0000-0000A71A0000}"/>
    <hyperlink ref="G2276" location="'Oxygen Calibrations'!A2:T2" display="'Oxygen Calibrations'!A2:T2" xr:uid="{00000000-0004-0000-0000-0000A81A0000}"/>
    <hyperlink ref="D2277" location="Devices!A2:F2" display="Devices!A2:F2" xr:uid="{00000000-0004-0000-0000-0000A91A0000}"/>
    <hyperlink ref="F2277" location="Sensors!A2:F2" display="Sensors!A2:F2" xr:uid="{00000000-0004-0000-0000-0000AA1A0000}"/>
    <hyperlink ref="G2277" location="'Oxygen Calibrations'!A2:T2" display="'Oxygen Calibrations'!A2:T2" xr:uid="{00000000-0004-0000-0000-0000AB1A0000}"/>
    <hyperlink ref="D2278" location="Devices!A2:F2" display="Devices!A2:F2" xr:uid="{00000000-0004-0000-0000-0000AC1A0000}"/>
    <hyperlink ref="F2278" location="Sensors!A2:F2" display="Sensors!A2:F2" xr:uid="{00000000-0004-0000-0000-0000AD1A0000}"/>
    <hyperlink ref="G2278" location="'Oxygen Calibrations'!A2:T2" display="'Oxygen Calibrations'!A2:T2" xr:uid="{00000000-0004-0000-0000-0000AE1A0000}"/>
    <hyperlink ref="D2279" location="Devices!A2:F2" display="Devices!A2:F2" xr:uid="{00000000-0004-0000-0000-0000AF1A0000}"/>
    <hyperlink ref="F2279" location="Sensors!A2:F2" display="Sensors!A2:F2" xr:uid="{00000000-0004-0000-0000-0000B01A0000}"/>
    <hyperlink ref="G2279" location="'Oxygen Calibrations'!A2:T2" display="'Oxygen Calibrations'!A2:T2" xr:uid="{00000000-0004-0000-0000-0000B11A0000}"/>
    <hyperlink ref="D2280" location="Devices!A2:F2" display="Devices!A2:F2" xr:uid="{00000000-0004-0000-0000-0000B21A0000}"/>
    <hyperlink ref="F2280" location="Sensors!A2:F2" display="Sensors!A2:F2" xr:uid="{00000000-0004-0000-0000-0000B31A0000}"/>
    <hyperlink ref="G2280" location="'Oxygen Calibrations'!A2:T2" display="'Oxygen Calibrations'!A2:T2" xr:uid="{00000000-0004-0000-0000-0000B41A0000}"/>
    <hyperlink ref="D2281" location="Devices!A2:F2" display="Devices!A2:F2" xr:uid="{00000000-0004-0000-0000-0000B51A0000}"/>
    <hyperlink ref="F2281" location="Sensors!A2:F2" display="Sensors!A2:F2" xr:uid="{00000000-0004-0000-0000-0000B61A0000}"/>
    <hyperlink ref="G2281" location="'Oxygen Calibrations'!A2:T2" display="'Oxygen Calibrations'!A2:T2" xr:uid="{00000000-0004-0000-0000-0000B71A0000}"/>
    <hyperlink ref="D2282" location="Devices!A2:F2" display="Devices!A2:F2" xr:uid="{00000000-0004-0000-0000-0000B81A0000}"/>
    <hyperlink ref="F2282" location="Sensors!A2:F2" display="Sensors!A2:F2" xr:uid="{00000000-0004-0000-0000-0000B91A0000}"/>
    <hyperlink ref="G2282" location="'Oxygen Calibrations'!A2:T2" display="'Oxygen Calibrations'!A2:T2" xr:uid="{00000000-0004-0000-0000-0000BA1A0000}"/>
    <hyperlink ref="D2283" location="Devices!A2:F2" display="Devices!A2:F2" xr:uid="{00000000-0004-0000-0000-0000BB1A0000}"/>
    <hyperlink ref="F2283" location="Sensors!A2:F2" display="Sensors!A2:F2" xr:uid="{00000000-0004-0000-0000-0000BC1A0000}"/>
    <hyperlink ref="G2283" location="'Oxygen Calibrations'!A2:T2" display="'Oxygen Calibrations'!A2:T2" xr:uid="{00000000-0004-0000-0000-0000BD1A0000}"/>
    <hyperlink ref="D2284" location="Devices!A2:F2" display="Devices!A2:F2" xr:uid="{00000000-0004-0000-0000-0000BE1A0000}"/>
    <hyperlink ref="F2284" location="Sensors!A2:F2" display="Sensors!A2:F2" xr:uid="{00000000-0004-0000-0000-0000BF1A0000}"/>
    <hyperlink ref="G2284" location="'Oxygen Calibrations'!A2:T2" display="'Oxygen Calibrations'!A2:T2" xr:uid="{00000000-0004-0000-0000-0000C01A0000}"/>
    <hyperlink ref="D2285" location="Devices!A2:F2" display="Devices!A2:F2" xr:uid="{00000000-0004-0000-0000-0000C11A0000}"/>
    <hyperlink ref="F2285" location="Sensors!A2:F2" display="Sensors!A2:F2" xr:uid="{00000000-0004-0000-0000-0000C21A0000}"/>
    <hyperlink ref="G2285" location="'Oxygen Calibrations'!A2:T2" display="'Oxygen Calibrations'!A2:T2" xr:uid="{00000000-0004-0000-0000-0000C31A0000}"/>
    <hyperlink ref="D2286" location="Devices!A2:F2" display="Devices!A2:F2" xr:uid="{00000000-0004-0000-0000-0000C41A0000}"/>
    <hyperlink ref="F2286" location="Sensors!A2:F2" display="Sensors!A2:F2" xr:uid="{00000000-0004-0000-0000-0000C51A0000}"/>
    <hyperlink ref="G2286" location="'Oxygen Calibrations'!A2:T2" display="'Oxygen Calibrations'!A2:T2" xr:uid="{00000000-0004-0000-0000-0000C61A0000}"/>
    <hyperlink ref="D2287" location="Devices!A2:F2" display="Devices!A2:F2" xr:uid="{00000000-0004-0000-0000-0000C71A0000}"/>
    <hyperlink ref="F2287" location="Sensors!A2:F2" display="Sensors!A2:F2" xr:uid="{00000000-0004-0000-0000-0000C81A0000}"/>
    <hyperlink ref="G2287" location="'Oxygen Calibrations'!A2:T2" display="'Oxygen Calibrations'!A2:T2" xr:uid="{00000000-0004-0000-0000-0000C91A0000}"/>
    <hyperlink ref="D2288" location="Devices!A2:F2" display="Devices!A2:F2" xr:uid="{00000000-0004-0000-0000-0000CA1A0000}"/>
    <hyperlink ref="F2288" location="Sensors!A2:F2" display="Sensors!A2:F2" xr:uid="{00000000-0004-0000-0000-0000CB1A0000}"/>
    <hyperlink ref="G2288" location="'Oxygen Calibrations'!A2:T2" display="'Oxygen Calibrations'!A2:T2" xr:uid="{00000000-0004-0000-0000-0000CC1A0000}"/>
    <hyperlink ref="D2289" location="Devices!A2:F2" display="Devices!A2:F2" xr:uid="{00000000-0004-0000-0000-0000CD1A0000}"/>
    <hyperlink ref="F2289" location="Sensors!A2:F2" display="Sensors!A2:F2" xr:uid="{00000000-0004-0000-0000-0000CE1A0000}"/>
    <hyperlink ref="G2289" location="'Oxygen Calibrations'!A2:T2" display="'Oxygen Calibrations'!A2:T2" xr:uid="{00000000-0004-0000-0000-0000CF1A0000}"/>
    <hyperlink ref="D2290" location="Devices!A2:F2" display="Devices!A2:F2" xr:uid="{00000000-0004-0000-0000-0000D01A0000}"/>
    <hyperlink ref="F2290" location="Sensors!A2:F2" display="Sensors!A2:F2" xr:uid="{00000000-0004-0000-0000-0000D11A0000}"/>
    <hyperlink ref="G2290" location="'Oxygen Calibrations'!A2:T2" display="'Oxygen Calibrations'!A2:T2" xr:uid="{00000000-0004-0000-0000-0000D21A0000}"/>
    <hyperlink ref="D2291" location="Devices!A2:F2" display="Devices!A2:F2" xr:uid="{00000000-0004-0000-0000-0000D31A0000}"/>
    <hyperlink ref="F2291" location="Sensors!A2:F2" display="Sensors!A2:F2" xr:uid="{00000000-0004-0000-0000-0000D41A0000}"/>
    <hyperlink ref="G2291" location="'Oxygen Calibrations'!A2:T2" display="'Oxygen Calibrations'!A2:T2" xr:uid="{00000000-0004-0000-0000-0000D51A0000}"/>
    <hyperlink ref="D2292" location="Devices!A2:F2" display="Devices!A2:F2" xr:uid="{00000000-0004-0000-0000-0000D61A0000}"/>
    <hyperlink ref="F2292" location="Sensors!A2:F2" display="Sensors!A2:F2" xr:uid="{00000000-0004-0000-0000-0000D71A0000}"/>
    <hyperlink ref="G2292" location="'Oxygen Calibrations'!A2:T2" display="'Oxygen Calibrations'!A2:T2" xr:uid="{00000000-0004-0000-0000-0000D81A0000}"/>
    <hyperlink ref="D2293" location="Devices!A2:F2" display="Devices!A2:F2" xr:uid="{00000000-0004-0000-0000-0000D91A0000}"/>
    <hyperlink ref="F2293" location="Sensors!A2:F2" display="Sensors!A2:F2" xr:uid="{00000000-0004-0000-0000-0000DA1A0000}"/>
    <hyperlink ref="G2293" location="'Oxygen Calibrations'!A2:T2" display="'Oxygen Calibrations'!A2:T2" xr:uid="{00000000-0004-0000-0000-0000DB1A0000}"/>
    <hyperlink ref="D2294" location="Devices!A2:F2" display="Devices!A2:F2" xr:uid="{00000000-0004-0000-0000-0000DC1A0000}"/>
    <hyperlink ref="F2294" location="Sensors!A2:F2" display="Sensors!A2:F2" xr:uid="{00000000-0004-0000-0000-0000DD1A0000}"/>
    <hyperlink ref="G2294" location="'Oxygen Calibrations'!A2:T2" display="'Oxygen Calibrations'!A2:T2" xr:uid="{00000000-0004-0000-0000-0000DE1A0000}"/>
    <hyperlink ref="D2295" location="Devices!A2:F2" display="Devices!A2:F2" xr:uid="{00000000-0004-0000-0000-0000DF1A0000}"/>
    <hyperlink ref="F2295" location="Sensors!A2:F2" display="Sensors!A2:F2" xr:uid="{00000000-0004-0000-0000-0000E01A0000}"/>
    <hyperlink ref="G2295" location="'Oxygen Calibrations'!A2:T2" display="'Oxygen Calibrations'!A2:T2" xr:uid="{00000000-0004-0000-0000-0000E11A0000}"/>
    <hyperlink ref="D2296" location="Devices!A2:F2" display="Devices!A2:F2" xr:uid="{00000000-0004-0000-0000-0000E21A0000}"/>
    <hyperlink ref="F2296" location="Sensors!A2:F2" display="Sensors!A2:F2" xr:uid="{00000000-0004-0000-0000-0000E31A0000}"/>
    <hyperlink ref="G2296" location="'Oxygen Calibrations'!A2:T2" display="'Oxygen Calibrations'!A2:T2" xr:uid="{00000000-0004-0000-0000-0000E41A0000}"/>
    <hyperlink ref="D2297" location="Devices!A2:F2" display="Devices!A2:F2" xr:uid="{00000000-0004-0000-0000-0000E51A0000}"/>
    <hyperlink ref="F2297" location="Sensors!A2:F2" display="Sensors!A2:F2" xr:uid="{00000000-0004-0000-0000-0000E61A0000}"/>
    <hyperlink ref="G2297" location="'Oxygen Calibrations'!A2:T2" display="'Oxygen Calibrations'!A2:T2" xr:uid="{00000000-0004-0000-0000-0000E71A0000}"/>
    <hyperlink ref="D2298" location="Devices!A2:F2" display="Devices!A2:F2" xr:uid="{00000000-0004-0000-0000-0000E81A0000}"/>
    <hyperlink ref="F2298" location="Sensors!A2:F2" display="Sensors!A2:F2" xr:uid="{00000000-0004-0000-0000-0000E91A0000}"/>
    <hyperlink ref="G2298" location="'Oxygen Calibrations'!A2:T2" display="'Oxygen Calibrations'!A2:T2" xr:uid="{00000000-0004-0000-0000-0000EA1A0000}"/>
    <hyperlink ref="D2299" location="Devices!A2:F2" display="Devices!A2:F2" xr:uid="{00000000-0004-0000-0000-0000EB1A0000}"/>
    <hyperlink ref="F2299" location="Sensors!A2:F2" display="Sensors!A2:F2" xr:uid="{00000000-0004-0000-0000-0000EC1A0000}"/>
    <hyperlink ref="G2299" location="'Oxygen Calibrations'!A2:T2" display="'Oxygen Calibrations'!A2:T2" xr:uid="{00000000-0004-0000-0000-0000ED1A0000}"/>
    <hyperlink ref="D2300" location="Devices!A2:F2" display="Devices!A2:F2" xr:uid="{00000000-0004-0000-0000-0000EE1A0000}"/>
    <hyperlink ref="F2300" location="Sensors!A2:F2" display="Sensors!A2:F2" xr:uid="{00000000-0004-0000-0000-0000EF1A0000}"/>
    <hyperlink ref="G2300" location="'Oxygen Calibrations'!A2:T2" display="'Oxygen Calibrations'!A2:T2" xr:uid="{00000000-0004-0000-0000-0000F01A0000}"/>
    <hyperlink ref="D2301" location="Devices!A2:F2" display="Devices!A2:F2" xr:uid="{00000000-0004-0000-0000-0000F11A0000}"/>
    <hyperlink ref="F2301" location="Sensors!A2:F2" display="Sensors!A2:F2" xr:uid="{00000000-0004-0000-0000-0000F21A0000}"/>
    <hyperlink ref="G2301" location="'Oxygen Calibrations'!A2:T2" display="'Oxygen Calibrations'!A2:T2" xr:uid="{00000000-0004-0000-0000-0000F31A0000}"/>
    <hyperlink ref="D2302" location="Devices!A2:F2" display="Devices!A2:F2" xr:uid="{00000000-0004-0000-0000-0000F41A0000}"/>
    <hyperlink ref="F2302" location="Sensors!A2:F2" display="Sensors!A2:F2" xr:uid="{00000000-0004-0000-0000-0000F51A0000}"/>
    <hyperlink ref="G2302" location="'Oxygen Calibrations'!A2:T2" display="'Oxygen Calibrations'!A2:T2" xr:uid="{00000000-0004-0000-0000-0000F61A0000}"/>
    <hyperlink ref="D2303" location="Devices!A2:F2" display="Devices!A2:F2" xr:uid="{00000000-0004-0000-0000-0000F71A0000}"/>
    <hyperlink ref="F2303" location="Sensors!A2:F2" display="Sensors!A2:F2" xr:uid="{00000000-0004-0000-0000-0000F81A0000}"/>
    <hyperlink ref="G2303" location="'Oxygen Calibrations'!A2:T2" display="'Oxygen Calibrations'!A2:T2" xr:uid="{00000000-0004-0000-0000-0000F91A0000}"/>
    <hyperlink ref="D2304" location="Devices!A2:F2" display="Devices!A2:F2" xr:uid="{00000000-0004-0000-0000-0000FA1A0000}"/>
    <hyperlink ref="F2304" location="Sensors!A2:F2" display="Sensors!A2:F2" xr:uid="{00000000-0004-0000-0000-0000FB1A0000}"/>
    <hyperlink ref="G2304" location="'Oxygen Calibrations'!A2:T2" display="'Oxygen Calibrations'!A2:T2" xr:uid="{00000000-0004-0000-0000-0000FC1A0000}"/>
    <hyperlink ref="D2305" location="Devices!A2:F2" display="Devices!A2:F2" xr:uid="{00000000-0004-0000-0000-0000FD1A0000}"/>
    <hyperlink ref="F2305" location="Sensors!A2:F2" display="Sensors!A2:F2" xr:uid="{00000000-0004-0000-0000-0000FE1A0000}"/>
    <hyperlink ref="G2305" location="'Oxygen Calibrations'!A2:T2" display="'Oxygen Calibrations'!A2:T2" xr:uid="{00000000-0004-0000-0000-0000FF1A0000}"/>
    <hyperlink ref="D2306" location="Devices!A2:F2" display="Devices!A2:F2" xr:uid="{00000000-0004-0000-0000-0000001B0000}"/>
    <hyperlink ref="F2306" location="Sensors!A2:F2" display="Sensors!A2:F2" xr:uid="{00000000-0004-0000-0000-0000011B0000}"/>
    <hyperlink ref="G2306" location="'Oxygen Calibrations'!A2:T2" display="'Oxygen Calibrations'!A2:T2" xr:uid="{00000000-0004-0000-0000-0000021B0000}"/>
    <hyperlink ref="D2307" location="Devices!A2:F2" display="Devices!A2:F2" xr:uid="{00000000-0004-0000-0000-0000031B0000}"/>
    <hyperlink ref="F2307" location="Sensors!A2:F2" display="Sensors!A2:F2" xr:uid="{00000000-0004-0000-0000-0000041B0000}"/>
    <hyperlink ref="G2307" location="'Oxygen Calibrations'!A2:T2" display="'Oxygen Calibrations'!A2:T2" xr:uid="{00000000-0004-0000-0000-0000051B0000}"/>
    <hyperlink ref="D2308" location="Devices!A2:F2" display="Devices!A2:F2" xr:uid="{00000000-0004-0000-0000-0000061B0000}"/>
    <hyperlink ref="F2308" location="Sensors!A2:F2" display="Sensors!A2:F2" xr:uid="{00000000-0004-0000-0000-0000071B0000}"/>
    <hyperlink ref="G2308" location="'Oxygen Calibrations'!A2:T2" display="'Oxygen Calibrations'!A2:T2" xr:uid="{00000000-0004-0000-0000-0000081B0000}"/>
    <hyperlink ref="D2309" location="Devices!A2:F2" display="Devices!A2:F2" xr:uid="{00000000-0004-0000-0000-0000091B0000}"/>
    <hyperlink ref="F2309" location="Sensors!A2:F2" display="Sensors!A2:F2" xr:uid="{00000000-0004-0000-0000-00000A1B0000}"/>
    <hyperlink ref="G2309" location="'Oxygen Calibrations'!A2:T2" display="'Oxygen Calibrations'!A2:T2" xr:uid="{00000000-0004-0000-0000-00000B1B0000}"/>
    <hyperlink ref="D2310" location="Devices!A2:F2" display="Devices!A2:F2" xr:uid="{00000000-0004-0000-0000-00000C1B0000}"/>
    <hyperlink ref="F2310" location="Sensors!A2:F2" display="Sensors!A2:F2" xr:uid="{00000000-0004-0000-0000-00000D1B0000}"/>
    <hyperlink ref="G2310" location="'Oxygen Calibrations'!A2:T2" display="'Oxygen Calibrations'!A2:T2" xr:uid="{00000000-0004-0000-0000-00000E1B0000}"/>
    <hyperlink ref="D2311" location="Devices!A2:F2" display="Devices!A2:F2" xr:uid="{00000000-0004-0000-0000-00000F1B0000}"/>
    <hyperlink ref="F2311" location="Sensors!A2:F2" display="Sensors!A2:F2" xr:uid="{00000000-0004-0000-0000-0000101B0000}"/>
    <hyperlink ref="G2311" location="'Oxygen Calibrations'!A2:T2" display="'Oxygen Calibrations'!A2:T2" xr:uid="{00000000-0004-0000-0000-0000111B0000}"/>
    <hyperlink ref="D2312" location="Devices!A2:F2" display="Devices!A2:F2" xr:uid="{00000000-0004-0000-0000-0000121B0000}"/>
    <hyperlink ref="F2312" location="Sensors!A2:F2" display="Sensors!A2:F2" xr:uid="{00000000-0004-0000-0000-0000131B0000}"/>
    <hyperlink ref="G2312" location="'Oxygen Calibrations'!A2:T2" display="'Oxygen Calibrations'!A2:T2" xr:uid="{00000000-0004-0000-0000-0000141B0000}"/>
    <hyperlink ref="D2313" location="Devices!A2:F2" display="Devices!A2:F2" xr:uid="{00000000-0004-0000-0000-0000151B0000}"/>
    <hyperlink ref="F2313" location="Sensors!A2:F2" display="Sensors!A2:F2" xr:uid="{00000000-0004-0000-0000-0000161B0000}"/>
    <hyperlink ref="G2313" location="'Oxygen Calibrations'!A2:T2" display="'Oxygen Calibrations'!A2:T2" xr:uid="{00000000-0004-0000-0000-0000171B0000}"/>
    <hyperlink ref="D2314" location="Devices!A2:F2" display="Devices!A2:F2" xr:uid="{00000000-0004-0000-0000-0000181B0000}"/>
    <hyperlink ref="F2314" location="Sensors!A2:F2" display="Sensors!A2:F2" xr:uid="{00000000-0004-0000-0000-0000191B0000}"/>
    <hyperlink ref="G2314" location="'Oxygen Calibrations'!A2:T2" display="'Oxygen Calibrations'!A2:T2" xr:uid="{00000000-0004-0000-0000-00001A1B0000}"/>
    <hyperlink ref="D2315" location="Devices!A2:F2" display="Devices!A2:F2" xr:uid="{00000000-0004-0000-0000-00001B1B0000}"/>
    <hyperlink ref="F2315" location="Sensors!A2:F2" display="Sensors!A2:F2" xr:uid="{00000000-0004-0000-0000-00001C1B0000}"/>
    <hyperlink ref="G2315" location="'Oxygen Calibrations'!A2:T2" display="'Oxygen Calibrations'!A2:T2" xr:uid="{00000000-0004-0000-0000-00001D1B0000}"/>
    <hyperlink ref="D2316" location="Devices!A2:F2" display="Devices!A2:F2" xr:uid="{00000000-0004-0000-0000-00001E1B0000}"/>
    <hyperlink ref="F2316" location="Sensors!A2:F2" display="Sensors!A2:F2" xr:uid="{00000000-0004-0000-0000-00001F1B0000}"/>
    <hyperlink ref="G2316" location="'Oxygen Calibrations'!A2:T2" display="'Oxygen Calibrations'!A2:T2" xr:uid="{00000000-0004-0000-0000-0000201B0000}"/>
    <hyperlink ref="D2317" location="Devices!A2:F2" display="Devices!A2:F2" xr:uid="{00000000-0004-0000-0000-0000211B0000}"/>
    <hyperlink ref="F2317" location="Sensors!A2:F2" display="Sensors!A2:F2" xr:uid="{00000000-0004-0000-0000-0000221B0000}"/>
    <hyperlink ref="G2317" location="'Oxygen Calibrations'!A2:T2" display="'Oxygen Calibrations'!A2:T2" xr:uid="{00000000-0004-0000-0000-0000231B0000}"/>
    <hyperlink ref="D2318" location="Devices!A2:F2" display="Devices!A2:F2" xr:uid="{00000000-0004-0000-0000-0000241B0000}"/>
    <hyperlink ref="F2318" location="Sensors!A2:F2" display="Sensors!A2:F2" xr:uid="{00000000-0004-0000-0000-0000251B0000}"/>
    <hyperlink ref="G2318" location="'Oxygen Calibrations'!A2:T2" display="'Oxygen Calibrations'!A2:T2" xr:uid="{00000000-0004-0000-0000-0000261B0000}"/>
    <hyperlink ref="D2319" location="Devices!A2:F2" display="Devices!A2:F2" xr:uid="{00000000-0004-0000-0000-0000271B0000}"/>
    <hyperlink ref="F2319" location="Sensors!A2:F2" display="Sensors!A2:F2" xr:uid="{00000000-0004-0000-0000-0000281B0000}"/>
    <hyperlink ref="G2319" location="'Oxygen Calibrations'!A2:T2" display="'Oxygen Calibrations'!A2:T2" xr:uid="{00000000-0004-0000-0000-0000291B0000}"/>
    <hyperlink ref="D2320" location="Devices!A2:F2" display="Devices!A2:F2" xr:uid="{00000000-0004-0000-0000-00002A1B0000}"/>
    <hyperlink ref="F2320" location="Sensors!A2:F2" display="Sensors!A2:F2" xr:uid="{00000000-0004-0000-0000-00002B1B0000}"/>
    <hyperlink ref="G2320" location="'Oxygen Calibrations'!A2:T2" display="'Oxygen Calibrations'!A2:T2" xr:uid="{00000000-0004-0000-0000-00002C1B0000}"/>
    <hyperlink ref="D2321" location="Devices!A2:F2" display="Devices!A2:F2" xr:uid="{00000000-0004-0000-0000-00002D1B0000}"/>
    <hyperlink ref="F2321" location="Sensors!A2:F2" display="Sensors!A2:F2" xr:uid="{00000000-0004-0000-0000-00002E1B0000}"/>
    <hyperlink ref="G2321" location="'Oxygen Calibrations'!A2:T2" display="'Oxygen Calibrations'!A2:T2" xr:uid="{00000000-0004-0000-0000-00002F1B0000}"/>
    <hyperlink ref="D2322" location="Devices!A2:F2" display="Devices!A2:F2" xr:uid="{00000000-0004-0000-0000-0000301B0000}"/>
    <hyperlink ref="F2322" location="Sensors!A2:F2" display="Sensors!A2:F2" xr:uid="{00000000-0004-0000-0000-0000311B0000}"/>
    <hyperlink ref="G2322" location="'Oxygen Calibrations'!A2:T2" display="'Oxygen Calibrations'!A2:T2" xr:uid="{00000000-0004-0000-0000-0000321B0000}"/>
    <hyperlink ref="D2323" location="Devices!A2:F2" display="Devices!A2:F2" xr:uid="{00000000-0004-0000-0000-0000331B0000}"/>
    <hyperlink ref="F2323" location="Sensors!A2:F2" display="Sensors!A2:F2" xr:uid="{00000000-0004-0000-0000-0000341B0000}"/>
    <hyperlink ref="G2323" location="'Oxygen Calibrations'!A2:T2" display="'Oxygen Calibrations'!A2:T2" xr:uid="{00000000-0004-0000-0000-0000351B0000}"/>
    <hyperlink ref="D2324" location="Devices!A2:F2" display="Devices!A2:F2" xr:uid="{00000000-0004-0000-0000-0000361B0000}"/>
    <hyperlink ref="F2324" location="Sensors!A2:F2" display="Sensors!A2:F2" xr:uid="{00000000-0004-0000-0000-0000371B0000}"/>
    <hyperlink ref="G2324" location="'Oxygen Calibrations'!A2:T2" display="'Oxygen Calibrations'!A2:T2" xr:uid="{00000000-0004-0000-0000-0000381B0000}"/>
    <hyperlink ref="D2325" location="Devices!A2:F2" display="Devices!A2:F2" xr:uid="{00000000-0004-0000-0000-0000391B0000}"/>
    <hyperlink ref="F2325" location="Sensors!A2:F2" display="Sensors!A2:F2" xr:uid="{00000000-0004-0000-0000-00003A1B0000}"/>
    <hyperlink ref="G2325" location="'Oxygen Calibrations'!A2:T2" display="'Oxygen Calibrations'!A2:T2" xr:uid="{00000000-0004-0000-0000-00003B1B0000}"/>
    <hyperlink ref="D2326" location="Devices!A2:F2" display="Devices!A2:F2" xr:uid="{00000000-0004-0000-0000-00003C1B0000}"/>
    <hyperlink ref="F2326" location="Sensors!A2:F2" display="Sensors!A2:F2" xr:uid="{00000000-0004-0000-0000-00003D1B0000}"/>
    <hyperlink ref="G2326" location="'Oxygen Calibrations'!A2:T2" display="'Oxygen Calibrations'!A2:T2" xr:uid="{00000000-0004-0000-0000-00003E1B0000}"/>
    <hyperlink ref="D2327" location="Devices!A2:F2" display="Devices!A2:F2" xr:uid="{00000000-0004-0000-0000-00003F1B0000}"/>
    <hyperlink ref="F2327" location="Sensors!A2:F2" display="Sensors!A2:F2" xr:uid="{00000000-0004-0000-0000-0000401B0000}"/>
    <hyperlink ref="G2327" location="'Oxygen Calibrations'!A2:T2" display="'Oxygen Calibrations'!A2:T2" xr:uid="{00000000-0004-0000-0000-0000411B0000}"/>
    <hyperlink ref="D2328" location="Devices!A2:F2" display="Devices!A2:F2" xr:uid="{00000000-0004-0000-0000-0000421B0000}"/>
    <hyperlink ref="F2328" location="Sensors!A2:F2" display="Sensors!A2:F2" xr:uid="{00000000-0004-0000-0000-0000431B0000}"/>
    <hyperlink ref="G2328" location="'Oxygen Calibrations'!A2:T2" display="'Oxygen Calibrations'!A2:T2" xr:uid="{00000000-0004-0000-0000-0000441B0000}"/>
    <hyperlink ref="D2329" location="Devices!A2:F2" display="Devices!A2:F2" xr:uid="{00000000-0004-0000-0000-0000451B0000}"/>
    <hyperlink ref="F2329" location="Sensors!A2:F2" display="Sensors!A2:F2" xr:uid="{00000000-0004-0000-0000-0000461B0000}"/>
    <hyperlink ref="G2329" location="'Oxygen Calibrations'!A2:T2" display="'Oxygen Calibrations'!A2:T2" xr:uid="{00000000-0004-0000-0000-0000471B0000}"/>
    <hyperlink ref="D2330" location="Devices!A2:F2" display="Devices!A2:F2" xr:uid="{00000000-0004-0000-0000-0000481B0000}"/>
    <hyperlink ref="F2330" location="Sensors!A2:F2" display="Sensors!A2:F2" xr:uid="{00000000-0004-0000-0000-0000491B0000}"/>
    <hyperlink ref="G2330" location="'Oxygen Calibrations'!A2:T2" display="'Oxygen Calibrations'!A2:T2" xr:uid="{00000000-0004-0000-0000-00004A1B0000}"/>
    <hyperlink ref="D2331" location="Devices!A2:F2" display="Devices!A2:F2" xr:uid="{00000000-0004-0000-0000-00004B1B0000}"/>
    <hyperlink ref="F2331" location="Sensors!A2:F2" display="Sensors!A2:F2" xr:uid="{00000000-0004-0000-0000-00004C1B0000}"/>
    <hyperlink ref="G2331" location="'Oxygen Calibrations'!A2:T2" display="'Oxygen Calibrations'!A2:T2" xr:uid="{00000000-0004-0000-0000-00004D1B0000}"/>
    <hyperlink ref="D2332" location="Devices!A2:F2" display="Devices!A2:F2" xr:uid="{00000000-0004-0000-0000-00004E1B0000}"/>
    <hyperlink ref="F2332" location="Sensors!A2:F2" display="Sensors!A2:F2" xr:uid="{00000000-0004-0000-0000-00004F1B0000}"/>
    <hyperlink ref="G2332" location="'Oxygen Calibrations'!A2:T2" display="'Oxygen Calibrations'!A2:T2" xr:uid="{00000000-0004-0000-0000-0000501B0000}"/>
    <hyperlink ref="D2333" location="Devices!A2:F2" display="Devices!A2:F2" xr:uid="{00000000-0004-0000-0000-0000511B0000}"/>
    <hyperlink ref="F2333" location="Sensors!A2:F2" display="Sensors!A2:F2" xr:uid="{00000000-0004-0000-0000-0000521B0000}"/>
    <hyperlink ref="G2333" location="'Oxygen Calibrations'!A2:T2" display="'Oxygen Calibrations'!A2:T2" xr:uid="{00000000-0004-0000-0000-0000531B0000}"/>
    <hyperlink ref="D2334" location="Devices!A2:F2" display="Devices!A2:F2" xr:uid="{00000000-0004-0000-0000-0000541B0000}"/>
    <hyperlink ref="F2334" location="Sensors!A2:F2" display="Sensors!A2:F2" xr:uid="{00000000-0004-0000-0000-0000551B0000}"/>
    <hyperlink ref="G2334" location="'Oxygen Calibrations'!A2:T2" display="'Oxygen Calibrations'!A2:T2" xr:uid="{00000000-0004-0000-0000-0000561B0000}"/>
    <hyperlink ref="D2335" location="Devices!A2:F2" display="Devices!A2:F2" xr:uid="{00000000-0004-0000-0000-0000571B0000}"/>
    <hyperlink ref="F2335" location="Sensors!A2:F2" display="Sensors!A2:F2" xr:uid="{00000000-0004-0000-0000-0000581B0000}"/>
    <hyperlink ref="G2335" location="'Oxygen Calibrations'!A2:T2" display="'Oxygen Calibrations'!A2:T2" xr:uid="{00000000-0004-0000-0000-0000591B0000}"/>
    <hyperlink ref="D2336" location="Devices!A2:F2" display="Devices!A2:F2" xr:uid="{00000000-0004-0000-0000-00005A1B0000}"/>
    <hyperlink ref="F2336" location="Sensors!A2:F2" display="Sensors!A2:F2" xr:uid="{00000000-0004-0000-0000-00005B1B0000}"/>
    <hyperlink ref="G2336" location="'Oxygen Calibrations'!A2:T2" display="'Oxygen Calibrations'!A2:T2" xr:uid="{00000000-0004-0000-0000-00005C1B0000}"/>
    <hyperlink ref="D2337" location="Devices!A2:F2" display="Devices!A2:F2" xr:uid="{00000000-0004-0000-0000-00005D1B0000}"/>
    <hyperlink ref="F2337" location="Sensors!A2:F2" display="Sensors!A2:F2" xr:uid="{00000000-0004-0000-0000-00005E1B0000}"/>
    <hyperlink ref="G2337" location="'Oxygen Calibrations'!A2:T2" display="'Oxygen Calibrations'!A2:T2" xr:uid="{00000000-0004-0000-0000-00005F1B0000}"/>
    <hyperlink ref="D2338" location="Devices!A2:F2" display="Devices!A2:F2" xr:uid="{00000000-0004-0000-0000-0000601B0000}"/>
    <hyperlink ref="F2338" location="Sensors!A2:F2" display="Sensors!A2:F2" xr:uid="{00000000-0004-0000-0000-0000611B0000}"/>
    <hyperlink ref="G2338" location="'Oxygen Calibrations'!A2:T2" display="'Oxygen Calibrations'!A2:T2" xr:uid="{00000000-0004-0000-0000-0000621B0000}"/>
    <hyperlink ref="D2339" location="Devices!A2:F2" display="Devices!A2:F2" xr:uid="{00000000-0004-0000-0000-0000631B0000}"/>
    <hyperlink ref="F2339" location="Sensors!A2:F2" display="Sensors!A2:F2" xr:uid="{00000000-0004-0000-0000-0000641B0000}"/>
    <hyperlink ref="G2339" location="'Oxygen Calibrations'!A2:T2" display="'Oxygen Calibrations'!A2:T2" xr:uid="{00000000-0004-0000-0000-0000651B0000}"/>
    <hyperlink ref="D2340" location="Devices!A2:F2" display="Devices!A2:F2" xr:uid="{00000000-0004-0000-0000-0000661B0000}"/>
    <hyperlink ref="F2340" location="Sensors!A2:F2" display="Sensors!A2:F2" xr:uid="{00000000-0004-0000-0000-0000671B0000}"/>
    <hyperlink ref="G2340" location="'Oxygen Calibrations'!A2:T2" display="'Oxygen Calibrations'!A2:T2" xr:uid="{00000000-0004-0000-0000-0000681B0000}"/>
    <hyperlink ref="D2341" location="Devices!A2:F2" display="Devices!A2:F2" xr:uid="{00000000-0004-0000-0000-0000691B0000}"/>
    <hyperlink ref="F2341" location="Sensors!A2:F2" display="Sensors!A2:F2" xr:uid="{00000000-0004-0000-0000-00006A1B0000}"/>
    <hyperlink ref="G2341" location="'Oxygen Calibrations'!A2:T2" display="'Oxygen Calibrations'!A2:T2" xr:uid="{00000000-0004-0000-0000-00006B1B0000}"/>
    <hyperlink ref="D2342" location="Devices!A2:F2" display="Devices!A2:F2" xr:uid="{00000000-0004-0000-0000-00006C1B0000}"/>
    <hyperlink ref="F2342" location="Sensors!A2:F2" display="Sensors!A2:F2" xr:uid="{00000000-0004-0000-0000-00006D1B0000}"/>
    <hyperlink ref="G2342" location="'Oxygen Calibrations'!A2:T2" display="'Oxygen Calibrations'!A2:T2" xr:uid="{00000000-0004-0000-0000-00006E1B0000}"/>
    <hyperlink ref="D2343" location="Devices!A2:F2" display="Devices!A2:F2" xr:uid="{00000000-0004-0000-0000-00006F1B0000}"/>
    <hyperlink ref="F2343" location="Sensors!A2:F2" display="Sensors!A2:F2" xr:uid="{00000000-0004-0000-0000-0000701B0000}"/>
    <hyperlink ref="G2343" location="'Oxygen Calibrations'!A2:T2" display="'Oxygen Calibrations'!A2:T2" xr:uid="{00000000-0004-0000-0000-0000711B0000}"/>
    <hyperlink ref="D2344" location="Devices!A2:F2" display="Devices!A2:F2" xr:uid="{00000000-0004-0000-0000-0000721B0000}"/>
    <hyperlink ref="F2344" location="Sensors!A2:F2" display="Sensors!A2:F2" xr:uid="{00000000-0004-0000-0000-0000731B0000}"/>
    <hyperlink ref="G2344" location="'Oxygen Calibrations'!A2:T2" display="'Oxygen Calibrations'!A2:T2" xr:uid="{00000000-0004-0000-0000-0000741B0000}"/>
    <hyperlink ref="D2345" location="Devices!A2:F2" display="Devices!A2:F2" xr:uid="{00000000-0004-0000-0000-0000751B0000}"/>
    <hyperlink ref="F2345" location="Sensors!A2:F2" display="Sensors!A2:F2" xr:uid="{00000000-0004-0000-0000-0000761B0000}"/>
    <hyperlink ref="G2345" location="'Oxygen Calibrations'!A2:T2" display="'Oxygen Calibrations'!A2:T2" xr:uid="{00000000-0004-0000-0000-0000771B0000}"/>
    <hyperlink ref="D2346" location="Devices!A2:F2" display="Devices!A2:F2" xr:uid="{00000000-0004-0000-0000-0000781B0000}"/>
    <hyperlink ref="F2346" location="Sensors!A2:F2" display="Sensors!A2:F2" xr:uid="{00000000-0004-0000-0000-0000791B0000}"/>
    <hyperlink ref="G2346" location="'Oxygen Calibrations'!A2:T2" display="'Oxygen Calibrations'!A2:T2" xr:uid="{00000000-0004-0000-0000-00007A1B0000}"/>
    <hyperlink ref="D2347" location="Devices!A2:F2" display="Devices!A2:F2" xr:uid="{00000000-0004-0000-0000-00007B1B0000}"/>
    <hyperlink ref="F2347" location="Sensors!A2:F2" display="Sensors!A2:F2" xr:uid="{00000000-0004-0000-0000-00007C1B0000}"/>
    <hyperlink ref="G2347" location="'Oxygen Calibrations'!A2:T2" display="'Oxygen Calibrations'!A2:T2" xr:uid="{00000000-0004-0000-0000-00007D1B0000}"/>
    <hyperlink ref="D2348" location="Devices!A2:F2" display="Devices!A2:F2" xr:uid="{00000000-0004-0000-0000-00007E1B0000}"/>
    <hyperlink ref="F2348" location="Sensors!A2:F2" display="Sensors!A2:F2" xr:uid="{00000000-0004-0000-0000-00007F1B0000}"/>
    <hyperlink ref="G2348" location="'Oxygen Calibrations'!A2:T2" display="'Oxygen Calibrations'!A2:T2" xr:uid="{00000000-0004-0000-0000-0000801B0000}"/>
    <hyperlink ref="D2349" location="Devices!A2:F2" display="Devices!A2:F2" xr:uid="{00000000-0004-0000-0000-0000811B0000}"/>
    <hyperlink ref="F2349" location="Sensors!A2:F2" display="Sensors!A2:F2" xr:uid="{00000000-0004-0000-0000-0000821B0000}"/>
    <hyperlink ref="G2349" location="'Oxygen Calibrations'!A2:T2" display="'Oxygen Calibrations'!A2:T2" xr:uid="{00000000-0004-0000-0000-0000831B0000}"/>
    <hyperlink ref="D2350" location="Devices!A2:F2" display="Devices!A2:F2" xr:uid="{00000000-0004-0000-0000-0000841B0000}"/>
    <hyperlink ref="F2350" location="Sensors!A2:F2" display="Sensors!A2:F2" xr:uid="{00000000-0004-0000-0000-0000851B0000}"/>
    <hyperlink ref="G2350" location="'Oxygen Calibrations'!A2:T2" display="'Oxygen Calibrations'!A2:T2" xr:uid="{00000000-0004-0000-0000-0000861B0000}"/>
    <hyperlink ref="D2351" location="Devices!A2:F2" display="Devices!A2:F2" xr:uid="{00000000-0004-0000-0000-0000871B0000}"/>
    <hyperlink ref="F2351" location="Sensors!A2:F2" display="Sensors!A2:F2" xr:uid="{00000000-0004-0000-0000-0000881B0000}"/>
    <hyperlink ref="G2351" location="'Oxygen Calibrations'!A2:T2" display="'Oxygen Calibrations'!A2:T2" xr:uid="{00000000-0004-0000-0000-0000891B0000}"/>
    <hyperlink ref="D2352" location="Devices!A2:F2" display="Devices!A2:F2" xr:uid="{00000000-0004-0000-0000-00008A1B0000}"/>
    <hyperlink ref="F2352" location="Sensors!A2:F2" display="Sensors!A2:F2" xr:uid="{00000000-0004-0000-0000-00008B1B0000}"/>
    <hyperlink ref="G2352" location="'Oxygen Calibrations'!A2:T2" display="'Oxygen Calibrations'!A2:T2" xr:uid="{00000000-0004-0000-0000-00008C1B0000}"/>
    <hyperlink ref="D2353" location="Devices!A2:F2" display="Devices!A2:F2" xr:uid="{00000000-0004-0000-0000-00008D1B0000}"/>
    <hyperlink ref="F2353" location="Sensors!A2:F2" display="Sensors!A2:F2" xr:uid="{00000000-0004-0000-0000-00008E1B0000}"/>
    <hyperlink ref="G2353" location="'Oxygen Calibrations'!A2:T2" display="'Oxygen Calibrations'!A2:T2" xr:uid="{00000000-0004-0000-0000-00008F1B0000}"/>
    <hyperlink ref="D2354" location="Devices!A2:F2" display="Devices!A2:F2" xr:uid="{00000000-0004-0000-0000-0000901B0000}"/>
    <hyperlink ref="F2354" location="Sensors!A2:F2" display="Sensors!A2:F2" xr:uid="{00000000-0004-0000-0000-0000911B0000}"/>
    <hyperlink ref="G2354" location="'Oxygen Calibrations'!A2:T2" display="'Oxygen Calibrations'!A2:T2" xr:uid="{00000000-0004-0000-0000-0000921B0000}"/>
    <hyperlink ref="D2355" location="Devices!A2:F2" display="Devices!A2:F2" xr:uid="{00000000-0004-0000-0000-0000931B0000}"/>
    <hyperlink ref="F2355" location="Sensors!A2:F2" display="Sensors!A2:F2" xr:uid="{00000000-0004-0000-0000-0000941B0000}"/>
    <hyperlink ref="G2355" location="'Oxygen Calibrations'!A2:T2" display="'Oxygen Calibrations'!A2:T2" xr:uid="{00000000-0004-0000-0000-0000951B0000}"/>
    <hyperlink ref="D2356" location="Devices!A2:F2" display="Devices!A2:F2" xr:uid="{00000000-0004-0000-0000-0000961B0000}"/>
    <hyperlink ref="F2356" location="Sensors!A2:F2" display="Sensors!A2:F2" xr:uid="{00000000-0004-0000-0000-0000971B0000}"/>
    <hyperlink ref="G2356" location="'Oxygen Calibrations'!A2:T2" display="'Oxygen Calibrations'!A2:T2" xr:uid="{00000000-0004-0000-0000-0000981B0000}"/>
    <hyperlink ref="D2357" location="Devices!A2:F2" display="Devices!A2:F2" xr:uid="{00000000-0004-0000-0000-0000991B0000}"/>
    <hyperlink ref="F2357" location="Sensors!A2:F2" display="Sensors!A2:F2" xr:uid="{00000000-0004-0000-0000-00009A1B0000}"/>
    <hyperlink ref="G2357" location="'Oxygen Calibrations'!A2:T2" display="'Oxygen Calibrations'!A2:T2" xr:uid="{00000000-0004-0000-0000-00009B1B0000}"/>
    <hyperlink ref="D2358" location="Devices!A2:F2" display="Devices!A2:F2" xr:uid="{00000000-0004-0000-0000-00009C1B0000}"/>
    <hyperlink ref="F2358" location="Sensors!A2:F2" display="Sensors!A2:F2" xr:uid="{00000000-0004-0000-0000-00009D1B0000}"/>
    <hyperlink ref="G2358" location="'Oxygen Calibrations'!A2:T2" display="'Oxygen Calibrations'!A2:T2" xr:uid="{00000000-0004-0000-0000-00009E1B0000}"/>
    <hyperlink ref="D2359" location="Devices!A2:F2" display="Devices!A2:F2" xr:uid="{00000000-0004-0000-0000-00009F1B0000}"/>
    <hyperlink ref="F2359" location="Sensors!A2:F2" display="Sensors!A2:F2" xr:uid="{00000000-0004-0000-0000-0000A01B0000}"/>
    <hyperlink ref="G2359" location="'Oxygen Calibrations'!A2:T2" display="'Oxygen Calibrations'!A2:T2" xr:uid="{00000000-0004-0000-0000-0000A11B0000}"/>
    <hyperlink ref="D2360" location="Devices!A2:F2" display="Devices!A2:F2" xr:uid="{00000000-0004-0000-0000-0000A21B0000}"/>
    <hyperlink ref="F2360" location="Sensors!A2:F2" display="Sensors!A2:F2" xr:uid="{00000000-0004-0000-0000-0000A31B0000}"/>
    <hyperlink ref="G2360" location="'Oxygen Calibrations'!A2:T2" display="'Oxygen Calibrations'!A2:T2" xr:uid="{00000000-0004-0000-0000-0000A41B0000}"/>
    <hyperlink ref="D2361" location="Devices!A2:F2" display="Devices!A2:F2" xr:uid="{00000000-0004-0000-0000-0000A51B0000}"/>
    <hyperlink ref="F2361" location="Sensors!A2:F2" display="Sensors!A2:F2" xr:uid="{00000000-0004-0000-0000-0000A61B0000}"/>
    <hyperlink ref="G2361" location="'Oxygen Calibrations'!A2:T2" display="'Oxygen Calibrations'!A2:T2" xr:uid="{00000000-0004-0000-0000-0000A71B0000}"/>
    <hyperlink ref="D2362" location="Devices!A2:F2" display="Devices!A2:F2" xr:uid="{00000000-0004-0000-0000-0000A81B0000}"/>
    <hyperlink ref="F2362" location="Sensors!A2:F2" display="Sensors!A2:F2" xr:uid="{00000000-0004-0000-0000-0000A91B0000}"/>
    <hyperlink ref="G2362" location="'Oxygen Calibrations'!A2:T2" display="'Oxygen Calibrations'!A2:T2" xr:uid="{00000000-0004-0000-0000-0000AA1B0000}"/>
    <hyperlink ref="D2363" location="Devices!A2:F2" display="Devices!A2:F2" xr:uid="{00000000-0004-0000-0000-0000AB1B0000}"/>
    <hyperlink ref="F2363" location="Sensors!A2:F2" display="Sensors!A2:F2" xr:uid="{00000000-0004-0000-0000-0000AC1B0000}"/>
    <hyperlink ref="G2363" location="'Oxygen Calibrations'!A2:T2" display="'Oxygen Calibrations'!A2:T2" xr:uid="{00000000-0004-0000-0000-0000AD1B0000}"/>
    <hyperlink ref="D2364" location="Devices!A2:F2" display="Devices!A2:F2" xr:uid="{00000000-0004-0000-0000-0000AE1B0000}"/>
    <hyperlink ref="F2364" location="Sensors!A2:F2" display="Sensors!A2:F2" xr:uid="{00000000-0004-0000-0000-0000AF1B0000}"/>
    <hyperlink ref="G2364" location="'Oxygen Calibrations'!A2:T2" display="'Oxygen Calibrations'!A2:T2" xr:uid="{00000000-0004-0000-0000-0000B01B0000}"/>
    <hyperlink ref="D2365" location="Devices!A2:F2" display="Devices!A2:F2" xr:uid="{00000000-0004-0000-0000-0000B11B0000}"/>
    <hyperlink ref="F2365" location="Sensors!A2:F2" display="Sensors!A2:F2" xr:uid="{00000000-0004-0000-0000-0000B21B0000}"/>
    <hyperlink ref="G2365" location="'Oxygen Calibrations'!A2:T2" display="'Oxygen Calibrations'!A2:T2" xr:uid="{00000000-0004-0000-0000-0000B31B0000}"/>
    <hyperlink ref="D2366" location="Devices!A2:F2" display="Devices!A2:F2" xr:uid="{00000000-0004-0000-0000-0000B41B0000}"/>
    <hyperlink ref="F2366" location="Sensors!A2:F2" display="Sensors!A2:F2" xr:uid="{00000000-0004-0000-0000-0000B51B0000}"/>
    <hyperlink ref="G2366" location="'Oxygen Calibrations'!A2:T2" display="'Oxygen Calibrations'!A2:T2" xr:uid="{00000000-0004-0000-0000-0000B61B0000}"/>
    <hyperlink ref="D2367" location="Devices!A2:F2" display="Devices!A2:F2" xr:uid="{00000000-0004-0000-0000-0000B71B0000}"/>
    <hyperlink ref="F2367" location="Sensors!A2:F2" display="Sensors!A2:F2" xr:uid="{00000000-0004-0000-0000-0000B81B0000}"/>
    <hyperlink ref="G2367" location="'Oxygen Calibrations'!A2:T2" display="'Oxygen Calibrations'!A2:T2" xr:uid="{00000000-0004-0000-0000-0000B91B0000}"/>
    <hyperlink ref="D2368" location="Devices!A2:F2" display="Devices!A2:F2" xr:uid="{00000000-0004-0000-0000-0000BA1B0000}"/>
    <hyperlink ref="F2368" location="Sensors!A2:F2" display="Sensors!A2:F2" xr:uid="{00000000-0004-0000-0000-0000BB1B0000}"/>
    <hyperlink ref="G2368" location="'Oxygen Calibrations'!A2:T2" display="'Oxygen Calibrations'!A2:T2" xr:uid="{00000000-0004-0000-0000-0000BC1B0000}"/>
    <hyperlink ref="D2369" location="Devices!A2:F2" display="Devices!A2:F2" xr:uid="{00000000-0004-0000-0000-0000BD1B0000}"/>
    <hyperlink ref="F2369" location="Sensors!A2:F2" display="Sensors!A2:F2" xr:uid="{00000000-0004-0000-0000-0000BE1B0000}"/>
    <hyperlink ref="G2369" location="'Oxygen Calibrations'!A2:T2" display="'Oxygen Calibrations'!A2:T2" xr:uid="{00000000-0004-0000-0000-0000BF1B0000}"/>
    <hyperlink ref="D2370" location="Devices!A2:F2" display="Devices!A2:F2" xr:uid="{00000000-0004-0000-0000-0000C01B0000}"/>
    <hyperlink ref="F2370" location="Sensors!A2:F2" display="Sensors!A2:F2" xr:uid="{00000000-0004-0000-0000-0000C11B0000}"/>
    <hyperlink ref="G2370" location="'Oxygen Calibrations'!A2:T2" display="'Oxygen Calibrations'!A2:T2" xr:uid="{00000000-0004-0000-0000-0000C21B0000}"/>
    <hyperlink ref="D2371" location="Devices!A2:F2" display="Devices!A2:F2" xr:uid="{00000000-0004-0000-0000-0000C31B0000}"/>
    <hyperlink ref="F2371" location="Sensors!A2:F2" display="Sensors!A2:F2" xr:uid="{00000000-0004-0000-0000-0000C41B0000}"/>
    <hyperlink ref="G2371" location="'Oxygen Calibrations'!A2:T2" display="'Oxygen Calibrations'!A2:T2" xr:uid="{00000000-0004-0000-0000-0000C51B0000}"/>
    <hyperlink ref="D2372" location="Devices!A2:F2" display="Devices!A2:F2" xr:uid="{00000000-0004-0000-0000-0000C61B0000}"/>
    <hyperlink ref="F2372" location="Sensors!A2:F2" display="Sensors!A2:F2" xr:uid="{00000000-0004-0000-0000-0000C71B0000}"/>
    <hyperlink ref="G2372" location="'Oxygen Calibrations'!A2:T2" display="'Oxygen Calibrations'!A2:T2" xr:uid="{00000000-0004-0000-0000-0000C81B0000}"/>
    <hyperlink ref="D2373" location="Devices!A2:F2" display="Devices!A2:F2" xr:uid="{00000000-0004-0000-0000-0000C91B0000}"/>
    <hyperlink ref="F2373" location="Sensors!A2:F2" display="Sensors!A2:F2" xr:uid="{00000000-0004-0000-0000-0000CA1B0000}"/>
    <hyperlink ref="G2373" location="'Oxygen Calibrations'!A2:T2" display="'Oxygen Calibrations'!A2:T2" xr:uid="{00000000-0004-0000-0000-0000CB1B0000}"/>
    <hyperlink ref="D2374" location="Devices!A2:F2" display="Devices!A2:F2" xr:uid="{00000000-0004-0000-0000-0000CC1B0000}"/>
    <hyperlink ref="F2374" location="Sensors!A2:F2" display="Sensors!A2:F2" xr:uid="{00000000-0004-0000-0000-0000CD1B0000}"/>
    <hyperlink ref="G2374" location="'Oxygen Calibrations'!A2:T2" display="'Oxygen Calibrations'!A2:T2" xr:uid="{00000000-0004-0000-0000-0000CE1B0000}"/>
    <hyperlink ref="D2375" location="Devices!A2:F2" display="Devices!A2:F2" xr:uid="{00000000-0004-0000-0000-0000CF1B0000}"/>
    <hyperlink ref="F2375" location="Sensors!A2:F2" display="Sensors!A2:F2" xr:uid="{00000000-0004-0000-0000-0000D01B0000}"/>
    <hyperlink ref="G2375" location="'Oxygen Calibrations'!A2:T2" display="'Oxygen Calibrations'!A2:T2" xr:uid="{00000000-0004-0000-0000-0000D11B0000}"/>
    <hyperlink ref="D2376" location="Devices!A2:F2" display="Devices!A2:F2" xr:uid="{00000000-0004-0000-0000-0000D21B0000}"/>
    <hyperlink ref="F2376" location="Sensors!A2:F2" display="Sensors!A2:F2" xr:uid="{00000000-0004-0000-0000-0000D31B0000}"/>
    <hyperlink ref="G2376" location="'Oxygen Calibrations'!A2:T2" display="'Oxygen Calibrations'!A2:T2" xr:uid="{00000000-0004-0000-0000-0000D41B0000}"/>
    <hyperlink ref="D2377" location="Devices!A2:F2" display="Devices!A2:F2" xr:uid="{00000000-0004-0000-0000-0000D51B0000}"/>
    <hyperlink ref="F2377" location="Sensors!A2:F2" display="Sensors!A2:F2" xr:uid="{00000000-0004-0000-0000-0000D61B0000}"/>
    <hyperlink ref="G2377" location="'Oxygen Calibrations'!A2:T2" display="'Oxygen Calibrations'!A2:T2" xr:uid="{00000000-0004-0000-0000-0000D71B0000}"/>
    <hyperlink ref="D2378" location="Devices!A2:F2" display="Devices!A2:F2" xr:uid="{00000000-0004-0000-0000-0000D81B0000}"/>
    <hyperlink ref="F2378" location="Sensors!A2:F2" display="Sensors!A2:F2" xr:uid="{00000000-0004-0000-0000-0000D91B0000}"/>
    <hyperlink ref="G2378" location="'Oxygen Calibrations'!A2:T2" display="'Oxygen Calibrations'!A2:T2" xr:uid="{00000000-0004-0000-0000-0000DA1B0000}"/>
    <hyperlink ref="D2379" location="Devices!A2:F2" display="Devices!A2:F2" xr:uid="{00000000-0004-0000-0000-0000DB1B0000}"/>
    <hyperlink ref="F2379" location="Sensors!A2:F2" display="Sensors!A2:F2" xr:uid="{00000000-0004-0000-0000-0000DC1B0000}"/>
    <hyperlink ref="G2379" location="'Oxygen Calibrations'!A2:T2" display="'Oxygen Calibrations'!A2:T2" xr:uid="{00000000-0004-0000-0000-0000DD1B0000}"/>
    <hyperlink ref="D2380" location="Devices!A2:F2" display="Devices!A2:F2" xr:uid="{00000000-0004-0000-0000-0000DE1B0000}"/>
    <hyperlink ref="F2380" location="Sensors!A2:F2" display="Sensors!A2:F2" xr:uid="{00000000-0004-0000-0000-0000DF1B0000}"/>
    <hyperlink ref="G2380" location="'Oxygen Calibrations'!A2:T2" display="'Oxygen Calibrations'!A2:T2" xr:uid="{00000000-0004-0000-0000-0000E01B0000}"/>
    <hyperlink ref="D2381" location="Devices!A2:F2" display="Devices!A2:F2" xr:uid="{00000000-0004-0000-0000-0000E11B0000}"/>
    <hyperlink ref="F2381" location="Sensors!A2:F2" display="Sensors!A2:F2" xr:uid="{00000000-0004-0000-0000-0000E21B0000}"/>
    <hyperlink ref="G2381" location="'Oxygen Calibrations'!A2:T2" display="'Oxygen Calibrations'!A2:T2" xr:uid="{00000000-0004-0000-0000-0000E31B0000}"/>
    <hyperlink ref="D2382" location="Devices!A2:F2" display="Devices!A2:F2" xr:uid="{00000000-0004-0000-0000-0000E41B0000}"/>
    <hyperlink ref="F2382" location="Sensors!A2:F2" display="Sensors!A2:F2" xr:uid="{00000000-0004-0000-0000-0000E51B0000}"/>
    <hyperlink ref="G2382" location="'Oxygen Calibrations'!A2:T2" display="'Oxygen Calibrations'!A2:T2" xr:uid="{00000000-0004-0000-0000-0000E61B0000}"/>
    <hyperlink ref="D2383" location="Devices!A2:F2" display="Devices!A2:F2" xr:uid="{00000000-0004-0000-0000-0000E71B0000}"/>
    <hyperlink ref="F2383" location="Sensors!A2:F2" display="Sensors!A2:F2" xr:uid="{00000000-0004-0000-0000-0000E81B0000}"/>
    <hyperlink ref="G2383" location="'Oxygen Calibrations'!A2:T2" display="'Oxygen Calibrations'!A2:T2" xr:uid="{00000000-0004-0000-0000-0000E91B0000}"/>
    <hyperlink ref="D2384" location="Devices!A2:F2" display="Devices!A2:F2" xr:uid="{00000000-0004-0000-0000-0000EA1B0000}"/>
    <hyperlink ref="F2384" location="Sensors!A2:F2" display="Sensors!A2:F2" xr:uid="{00000000-0004-0000-0000-0000EB1B0000}"/>
    <hyperlink ref="G2384" location="'Oxygen Calibrations'!A2:T2" display="'Oxygen Calibrations'!A2:T2" xr:uid="{00000000-0004-0000-0000-0000EC1B0000}"/>
    <hyperlink ref="D2385" location="Devices!A2:F2" display="Devices!A2:F2" xr:uid="{00000000-0004-0000-0000-0000ED1B0000}"/>
    <hyperlink ref="F2385" location="Sensors!A2:F2" display="Sensors!A2:F2" xr:uid="{00000000-0004-0000-0000-0000EE1B0000}"/>
    <hyperlink ref="G2385" location="'Oxygen Calibrations'!A2:T2" display="'Oxygen Calibrations'!A2:T2" xr:uid="{00000000-0004-0000-0000-0000EF1B0000}"/>
    <hyperlink ref="D2386" location="Devices!A2:F2" display="Devices!A2:F2" xr:uid="{00000000-0004-0000-0000-0000F01B0000}"/>
    <hyperlink ref="F2386" location="Sensors!A2:F2" display="Sensors!A2:F2" xr:uid="{00000000-0004-0000-0000-0000F11B0000}"/>
    <hyperlink ref="G2386" location="'Oxygen Calibrations'!A2:T2" display="'Oxygen Calibrations'!A2:T2" xr:uid="{00000000-0004-0000-0000-0000F21B0000}"/>
    <hyperlink ref="D2387" location="Devices!A2:F2" display="Devices!A2:F2" xr:uid="{00000000-0004-0000-0000-0000F31B0000}"/>
    <hyperlink ref="F2387" location="Sensors!A2:F2" display="Sensors!A2:F2" xr:uid="{00000000-0004-0000-0000-0000F41B0000}"/>
    <hyperlink ref="G2387" location="'Oxygen Calibrations'!A2:T2" display="'Oxygen Calibrations'!A2:T2" xr:uid="{00000000-0004-0000-0000-0000F51B0000}"/>
    <hyperlink ref="D2388" location="Devices!A2:F2" display="Devices!A2:F2" xr:uid="{00000000-0004-0000-0000-0000F61B0000}"/>
    <hyperlink ref="F2388" location="Sensors!A2:F2" display="Sensors!A2:F2" xr:uid="{00000000-0004-0000-0000-0000F71B0000}"/>
    <hyperlink ref="G2388" location="'Oxygen Calibrations'!A2:T2" display="'Oxygen Calibrations'!A2:T2" xr:uid="{00000000-0004-0000-0000-0000F81B0000}"/>
    <hyperlink ref="D2389" location="Devices!A2:F2" display="Devices!A2:F2" xr:uid="{00000000-0004-0000-0000-0000F91B0000}"/>
    <hyperlink ref="F2389" location="Sensors!A2:F2" display="Sensors!A2:F2" xr:uid="{00000000-0004-0000-0000-0000FA1B0000}"/>
    <hyperlink ref="G2389" location="'Oxygen Calibrations'!A2:T2" display="'Oxygen Calibrations'!A2:T2" xr:uid="{00000000-0004-0000-0000-0000FB1B0000}"/>
    <hyperlink ref="D2390" location="Devices!A2:F2" display="Devices!A2:F2" xr:uid="{00000000-0004-0000-0000-0000FC1B0000}"/>
    <hyperlink ref="F2390" location="Sensors!A2:F2" display="Sensors!A2:F2" xr:uid="{00000000-0004-0000-0000-0000FD1B0000}"/>
    <hyperlink ref="G2390" location="'Oxygen Calibrations'!A2:T2" display="'Oxygen Calibrations'!A2:T2" xr:uid="{00000000-0004-0000-0000-0000FE1B0000}"/>
    <hyperlink ref="D2391" location="Devices!A2:F2" display="Devices!A2:F2" xr:uid="{00000000-0004-0000-0000-0000FF1B0000}"/>
    <hyperlink ref="F2391" location="Sensors!A2:F2" display="Sensors!A2:F2" xr:uid="{00000000-0004-0000-0000-0000001C0000}"/>
    <hyperlink ref="G2391" location="'Oxygen Calibrations'!A2:T2" display="'Oxygen Calibrations'!A2:T2" xr:uid="{00000000-0004-0000-0000-0000011C0000}"/>
    <hyperlink ref="D2392" location="Devices!A2:F2" display="Devices!A2:F2" xr:uid="{00000000-0004-0000-0000-0000021C0000}"/>
    <hyperlink ref="F2392" location="Sensors!A2:F2" display="Sensors!A2:F2" xr:uid="{00000000-0004-0000-0000-0000031C0000}"/>
    <hyperlink ref="G2392" location="'Oxygen Calibrations'!A2:T2" display="'Oxygen Calibrations'!A2:T2" xr:uid="{00000000-0004-0000-0000-0000041C0000}"/>
    <hyperlink ref="D2393" location="Devices!A2:F2" display="Devices!A2:F2" xr:uid="{00000000-0004-0000-0000-0000051C0000}"/>
    <hyperlink ref="F2393" location="Sensors!A2:F2" display="Sensors!A2:F2" xr:uid="{00000000-0004-0000-0000-0000061C0000}"/>
    <hyperlink ref="G2393" location="'Oxygen Calibrations'!A2:T2" display="'Oxygen Calibrations'!A2:T2" xr:uid="{00000000-0004-0000-0000-0000071C0000}"/>
    <hyperlink ref="D2394" location="Devices!A2:F2" display="Devices!A2:F2" xr:uid="{00000000-0004-0000-0000-0000081C0000}"/>
    <hyperlink ref="F2394" location="Sensors!A2:F2" display="Sensors!A2:F2" xr:uid="{00000000-0004-0000-0000-0000091C0000}"/>
    <hyperlink ref="G2394" location="'Oxygen Calibrations'!A2:T2" display="'Oxygen Calibrations'!A2:T2" xr:uid="{00000000-0004-0000-0000-00000A1C0000}"/>
    <hyperlink ref="D2395" location="Devices!A2:F2" display="Devices!A2:F2" xr:uid="{00000000-0004-0000-0000-00000B1C0000}"/>
    <hyperlink ref="F2395" location="Sensors!A2:F2" display="Sensors!A2:F2" xr:uid="{00000000-0004-0000-0000-00000C1C0000}"/>
    <hyperlink ref="G2395" location="'Oxygen Calibrations'!A2:T2" display="'Oxygen Calibrations'!A2:T2" xr:uid="{00000000-0004-0000-0000-00000D1C0000}"/>
    <hyperlink ref="D2396" location="Devices!A2:F2" display="Devices!A2:F2" xr:uid="{00000000-0004-0000-0000-00000E1C0000}"/>
    <hyperlink ref="F2396" location="Sensors!A2:F2" display="Sensors!A2:F2" xr:uid="{00000000-0004-0000-0000-00000F1C0000}"/>
    <hyperlink ref="G2396" location="'Oxygen Calibrations'!A2:T2" display="'Oxygen Calibrations'!A2:T2" xr:uid="{00000000-0004-0000-0000-0000101C0000}"/>
    <hyperlink ref="D2397" location="Devices!A2:F2" display="Devices!A2:F2" xr:uid="{00000000-0004-0000-0000-0000111C0000}"/>
    <hyperlink ref="F2397" location="Sensors!A2:F2" display="Sensors!A2:F2" xr:uid="{00000000-0004-0000-0000-0000121C0000}"/>
    <hyperlink ref="G2397" location="'Oxygen Calibrations'!A2:T2" display="'Oxygen Calibrations'!A2:T2" xr:uid="{00000000-0004-0000-0000-0000131C0000}"/>
    <hyperlink ref="D2398" location="Devices!A2:F2" display="Devices!A2:F2" xr:uid="{00000000-0004-0000-0000-0000141C0000}"/>
    <hyperlink ref="F2398" location="Sensors!A2:F2" display="Sensors!A2:F2" xr:uid="{00000000-0004-0000-0000-0000151C0000}"/>
    <hyperlink ref="G2398" location="'Oxygen Calibrations'!A2:T2" display="'Oxygen Calibrations'!A2:T2" xr:uid="{00000000-0004-0000-0000-0000161C0000}"/>
    <hyperlink ref="D2399" location="Devices!A2:F2" display="Devices!A2:F2" xr:uid="{00000000-0004-0000-0000-0000171C0000}"/>
    <hyperlink ref="F2399" location="Sensors!A2:F2" display="Sensors!A2:F2" xr:uid="{00000000-0004-0000-0000-0000181C0000}"/>
    <hyperlink ref="G2399" location="'Oxygen Calibrations'!A2:T2" display="'Oxygen Calibrations'!A2:T2" xr:uid="{00000000-0004-0000-0000-0000191C0000}"/>
    <hyperlink ref="D2400" location="Devices!A2:F2" display="Devices!A2:F2" xr:uid="{00000000-0004-0000-0000-00001A1C0000}"/>
    <hyperlink ref="F2400" location="Sensors!A2:F2" display="Sensors!A2:F2" xr:uid="{00000000-0004-0000-0000-00001B1C0000}"/>
    <hyperlink ref="G2400" location="'Oxygen Calibrations'!A2:T2" display="'Oxygen Calibrations'!A2:T2" xr:uid="{00000000-0004-0000-0000-00001C1C0000}"/>
    <hyperlink ref="D2401" location="Devices!A2:F2" display="Devices!A2:F2" xr:uid="{00000000-0004-0000-0000-00001D1C0000}"/>
    <hyperlink ref="F2401" location="Sensors!A2:F2" display="Sensors!A2:F2" xr:uid="{00000000-0004-0000-0000-00001E1C0000}"/>
    <hyperlink ref="G2401" location="'Oxygen Calibrations'!A2:T2" display="'Oxygen Calibrations'!A2:T2" xr:uid="{00000000-0004-0000-0000-00001F1C0000}"/>
    <hyperlink ref="D2402" location="Devices!A2:F2" display="Devices!A2:F2" xr:uid="{00000000-0004-0000-0000-0000201C0000}"/>
    <hyperlink ref="F2402" location="Sensors!A2:F2" display="Sensors!A2:F2" xr:uid="{00000000-0004-0000-0000-0000211C0000}"/>
    <hyperlink ref="G2402" location="'Oxygen Calibrations'!A2:T2" display="'Oxygen Calibrations'!A2:T2" xr:uid="{00000000-0004-0000-0000-0000221C0000}"/>
    <hyperlink ref="D2403" location="Devices!A2:F2" display="Devices!A2:F2" xr:uid="{00000000-0004-0000-0000-0000231C0000}"/>
    <hyperlink ref="F2403" location="Sensors!A2:F2" display="Sensors!A2:F2" xr:uid="{00000000-0004-0000-0000-0000241C0000}"/>
    <hyperlink ref="G2403" location="'Oxygen Calibrations'!A2:T2" display="'Oxygen Calibrations'!A2:T2" xr:uid="{00000000-0004-0000-0000-0000251C0000}"/>
    <hyperlink ref="D2404" location="Devices!A2:F2" display="Devices!A2:F2" xr:uid="{00000000-0004-0000-0000-0000261C0000}"/>
    <hyperlink ref="F2404" location="Sensors!A2:F2" display="Sensors!A2:F2" xr:uid="{00000000-0004-0000-0000-0000271C0000}"/>
    <hyperlink ref="G2404" location="'Oxygen Calibrations'!A2:T2" display="'Oxygen Calibrations'!A2:T2" xr:uid="{00000000-0004-0000-0000-0000281C0000}"/>
    <hyperlink ref="D2405" location="Devices!A2:F2" display="Devices!A2:F2" xr:uid="{00000000-0004-0000-0000-0000291C0000}"/>
    <hyperlink ref="F2405" location="Sensors!A2:F2" display="Sensors!A2:F2" xr:uid="{00000000-0004-0000-0000-00002A1C0000}"/>
    <hyperlink ref="G2405" location="'Oxygen Calibrations'!A2:T2" display="'Oxygen Calibrations'!A2:T2" xr:uid="{00000000-0004-0000-0000-00002B1C0000}"/>
    <hyperlink ref="D2406" location="Devices!A2:F2" display="Devices!A2:F2" xr:uid="{00000000-0004-0000-0000-00002C1C0000}"/>
    <hyperlink ref="F2406" location="Sensors!A2:F2" display="Sensors!A2:F2" xr:uid="{00000000-0004-0000-0000-00002D1C0000}"/>
    <hyperlink ref="G2406" location="'Oxygen Calibrations'!A2:T2" display="'Oxygen Calibrations'!A2:T2" xr:uid="{00000000-0004-0000-0000-00002E1C0000}"/>
    <hyperlink ref="D2407" location="Devices!A2:F2" display="Devices!A2:F2" xr:uid="{00000000-0004-0000-0000-00002F1C0000}"/>
    <hyperlink ref="F2407" location="Sensors!A2:F2" display="Sensors!A2:F2" xr:uid="{00000000-0004-0000-0000-0000301C0000}"/>
    <hyperlink ref="G2407" location="'Oxygen Calibrations'!A2:T2" display="'Oxygen Calibrations'!A2:T2" xr:uid="{00000000-0004-0000-0000-0000311C0000}"/>
    <hyperlink ref="D2408" location="Devices!A2:F2" display="Devices!A2:F2" xr:uid="{00000000-0004-0000-0000-0000321C0000}"/>
    <hyperlink ref="F2408" location="Sensors!A2:F2" display="Sensors!A2:F2" xr:uid="{00000000-0004-0000-0000-0000331C0000}"/>
    <hyperlink ref="G2408" location="'Oxygen Calibrations'!A2:T2" display="'Oxygen Calibrations'!A2:T2" xr:uid="{00000000-0004-0000-0000-0000341C0000}"/>
    <hyperlink ref="D2409" location="Devices!A2:F2" display="Devices!A2:F2" xr:uid="{00000000-0004-0000-0000-0000351C0000}"/>
    <hyperlink ref="F2409" location="Sensors!A2:F2" display="Sensors!A2:F2" xr:uid="{00000000-0004-0000-0000-0000361C0000}"/>
    <hyperlink ref="G2409" location="'Oxygen Calibrations'!A2:T2" display="'Oxygen Calibrations'!A2:T2" xr:uid="{00000000-0004-0000-0000-0000371C0000}"/>
    <hyperlink ref="D2410" location="Devices!A2:F2" display="Devices!A2:F2" xr:uid="{00000000-0004-0000-0000-0000381C0000}"/>
    <hyperlink ref="F2410" location="Sensors!A2:F2" display="Sensors!A2:F2" xr:uid="{00000000-0004-0000-0000-0000391C0000}"/>
    <hyperlink ref="G2410" location="'Oxygen Calibrations'!A2:T2" display="'Oxygen Calibrations'!A2:T2" xr:uid="{00000000-0004-0000-0000-00003A1C0000}"/>
    <hyperlink ref="D2411" location="Devices!A2:F2" display="Devices!A2:F2" xr:uid="{00000000-0004-0000-0000-00003B1C0000}"/>
    <hyperlink ref="F2411" location="Sensors!A2:F2" display="Sensors!A2:F2" xr:uid="{00000000-0004-0000-0000-00003C1C0000}"/>
    <hyperlink ref="G2411" location="'Oxygen Calibrations'!A2:T2" display="'Oxygen Calibrations'!A2:T2" xr:uid="{00000000-0004-0000-0000-00003D1C0000}"/>
    <hyperlink ref="D2412" location="Devices!A2:F2" display="Devices!A2:F2" xr:uid="{00000000-0004-0000-0000-00003E1C0000}"/>
    <hyperlink ref="F2412" location="Sensors!A2:F2" display="Sensors!A2:F2" xr:uid="{00000000-0004-0000-0000-00003F1C0000}"/>
    <hyperlink ref="G2412" location="'Oxygen Calibrations'!A2:T2" display="'Oxygen Calibrations'!A2:T2" xr:uid="{00000000-0004-0000-0000-0000401C0000}"/>
    <hyperlink ref="D2413" location="Devices!A2:F2" display="Devices!A2:F2" xr:uid="{00000000-0004-0000-0000-0000411C0000}"/>
    <hyperlink ref="F2413" location="Sensors!A2:F2" display="Sensors!A2:F2" xr:uid="{00000000-0004-0000-0000-0000421C0000}"/>
    <hyperlink ref="G2413" location="'Oxygen Calibrations'!A2:T2" display="'Oxygen Calibrations'!A2:T2" xr:uid="{00000000-0004-0000-0000-0000431C0000}"/>
    <hyperlink ref="D2414" location="Devices!A2:F2" display="Devices!A2:F2" xr:uid="{00000000-0004-0000-0000-0000441C0000}"/>
    <hyperlink ref="F2414" location="Sensors!A2:F2" display="Sensors!A2:F2" xr:uid="{00000000-0004-0000-0000-0000451C0000}"/>
    <hyperlink ref="G2414" location="'Oxygen Calibrations'!A2:T2" display="'Oxygen Calibrations'!A2:T2" xr:uid="{00000000-0004-0000-0000-0000461C0000}"/>
    <hyperlink ref="D2415" location="Devices!A2:F2" display="Devices!A2:F2" xr:uid="{00000000-0004-0000-0000-0000471C0000}"/>
    <hyperlink ref="F2415" location="Sensors!A2:F2" display="Sensors!A2:F2" xr:uid="{00000000-0004-0000-0000-0000481C0000}"/>
    <hyperlink ref="G2415" location="'Oxygen Calibrations'!A2:T2" display="'Oxygen Calibrations'!A2:T2" xr:uid="{00000000-0004-0000-0000-0000491C0000}"/>
    <hyperlink ref="D2416" location="Devices!A2:F2" display="Devices!A2:F2" xr:uid="{00000000-0004-0000-0000-00004A1C0000}"/>
    <hyperlink ref="F2416" location="Sensors!A2:F2" display="Sensors!A2:F2" xr:uid="{00000000-0004-0000-0000-00004B1C0000}"/>
    <hyperlink ref="G2416" location="'Oxygen Calibrations'!A2:T2" display="'Oxygen Calibrations'!A2:T2" xr:uid="{00000000-0004-0000-0000-00004C1C0000}"/>
    <hyperlink ref="D2417" location="Devices!A2:F2" display="Devices!A2:F2" xr:uid="{00000000-0004-0000-0000-00004D1C0000}"/>
    <hyperlink ref="F2417" location="Sensors!A2:F2" display="Sensors!A2:F2" xr:uid="{00000000-0004-0000-0000-00004E1C0000}"/>
    <hyperlink ref="G2417" location="'Oxygen Calibrations'!A2:T2" display="'Oxygen Calibrations'!A2:T2" xr:uid="{00000000-0004-0000-0000-00004F1C0000}"/>
    <hyperlink ref="D2418" location="Devices!A2:F2" display="Devices!A2:F2" xr:uid="{00000000-0004-0000-0000-0000501C0000}"/>
    <hyperlink ref="F2418" location="Sensors!A2:F2" display="Sensors!A2:F2" xr:uid="{00000000-0004-0000-0000-0000511C0000}"/>
    <hyperlink ref="G2418" location="'Oxygen Calibrations'!A2:T2" display="'Oxygen Calibrations'!A2:T2" xr:uid="{00000000-0004-0000-0000-0000521C0000}"/>
    <hyperlink ref="D2419" location="Devices!A2:F2" display="Devices!A2:F2" xr:uid="{00000000-0004-0000-0000-0000531C0000}"/>
    <hyperlink ref="F2419" location="Sensors!A2:F2" display="Sensors!A2:F2" xr:uid="{00000000-0004-0000-0000-0000541C0000}"/>
    <hyperlink ref="G2419" location="'Oxygen Calibrations'!A2:T2" display="'Oxygen Calibrations'!A2:T2" xr:uid="{00000000-0004-0000-0000-0000551C0000}"/>
    <hyperlink ref="D2420" location="Devices!A2:F2" display="Devices!A2:F2" xr:uid="{00000000-0004-0000-0000-0000561C0000}"/>
    <hyperlink ref="F2420" location="Sensors!A2:F2" display="Sensors!A2:F2" xr:uid="{00000000-0004-0000-0000-0000571C0000}"/>
    <hyperlink ref="G2420" location="'Oxygen Calibrations'!A2:T2" display="'Oxygen Calibrations'!A2:T2" xr:uid="{00000000-0004-0000-0000-0000581C0000}"/>
    <hyperlink ref="D2421" location="Devices!A2:F2" display="Devices!A2:F2" xr:uid="{00000000-0004-0000-0000-0000591C0000}"/>
    <hyperlink ref="F2421" location="Sensors!A2:F2" display="Sensors!A2:F2" xr:uid="{00000000-0004-0000-0000-00005A1C0000}"/>
    <hyperlink ref="G2421" location="'Oxygen Calibrations'!A2:T2" display="'Oxygen Calibrations'!A2:T2" xr:uid="{00000000-0004-0000-0000-00005B1C0000}"/>
    <hyperlink ref="D2422" location="Devices!A2:F2" display="Devices!A2:F2" xr:uid="{00000000-0004-0000-0000-00005C1C0000}"/>
    <hyperlink ref="F2422" location="Sensors!A2:F2" display="Sensors!A2:F2" xr:uid="{00000000-0004-0000-0000-00005D1C0000}"/>
    <hyperlink ref="G2422" location="'Oxygen Calibrations'!A2:T2" display="'Oxygen Calibrations'!A2:T2" xr:uid="{00000000-0004-0000-0000-00005E1C0000}"/>
    <hyperlink ref="D2423" location="Devices!A2:F2" display="Devices!A2:F2" xr:uid="{00000000-0004-0000-0000-00005F1C0000}"/>
    <hyperlink ref="F2423" location="Sensors!A2:F2" display="Sensors!A2:F2" xr:uid="{00000000-0004-0000-0000-0000601C0000}"/>
    <hyperlink ref="G2423" location="'Oxygen Calibrations'!A2:T2" display="'Oxygen Calibrations'!A2:T2" xr:uid="{00000000-0004-0000-0000-0000611C0000}"/>
    <hyperlink ref="D2424" location="Devices!A2:F2" display="Devices!A2:F2" xr:uid="{00000000-0004-0000-0000-0000621C0000}"/>
    <hyperlink ref="F2424" location="Sensors!A2:F2" display="Sensors!A2:F2" xr:uid="{00000000-0004-0000-0000-0000631C0000}"/>
    <hyperlink ref="G2424" location="'Oxygen Calibrations'!A2:T2" display="'Oxygen Calibrations'!A2:T2" xr:uid="{00000000-0004-0000-0000-0000641C0000}"/>
    <hyperlink ref="D2425" location="Devices!A2:F2" display="Devices!A2:F2" xr:uid="{00000000-0004-0000-0000-0000651C0000}"/>
    <hyperlink ref="F2425" location="Sensors!A2:F2" display="Sensors!A2:F2" xr:uid="{00000000-0004-0000-0000-0000661C0000}"/>
    <hyperlink ref="G2425" location="'Oxygen Calibrations'!A2:T2" display="'Oxygen Calibrations'!A2:T2" xr:uid="{00000000-0004-0000-0000-0000671C0000}"/>
    <hyperlink ref="D2426" location="Devices!A2:F2" display="Devices!A2:F2" xr:uid="{00000000-0004-0000-0000-0000681C0000}"/>
    <hyperlink ref="F2426" location="Sensors!A2:F2" display="Sensors!A2:F2" xr:uid="{00000000-0004-0000-0000-0000691C0000}"/>
    <hyperlink ref="G2426" location="'Oxygen Calibrations'!A2:T2" display="'Oxygen Calibrations'!A2:T2" xr:uid="{00000000-0004-0000-0000-00006A1C0000}"/>
    <hyperlink ref="D2427" location="Devices!A2:F2" display="Devices!A2:F2" xr:uid="{00000000-0004-0000-0000-00006B1C0000}"/>
    <hyperlink ref="F2427" location="Sensors!A2:F2" display="Sensors!A2:F2" xr:uid="{00000000-0004-0000-0000-00006C1C0000}"/>
    <hyperlink ref="G2427" location="'Oxygen Calibrations'!A2:T2" display="'Oxygen Calibrations'!A2:T2" xr:uid="{00000000-0004-0000-0000-00006D1C0000}"/>
    <hyperlink ref="D2428" location="Devices!A2:F2" display="Devices!A2:F2" xr:uid="{00000000-0004-0000-0000-00006E1C0000}"/>
    <hyperlink ref="F2428" location="Sensors!A2:F2" display="Sensors!A2:F2" xr:uid="{00000000-0004-0000-0000-00006F1C0000}"/>
    <hyperlink ref="G2428" location="'Oxygen Calibrations'!A2:T2" display="'Oxygen Calibrations'!A2:T2" xr:uid="{00000000-0004-0000-0000-0000701C0000}"/>
    <hyperlink ref="D2429" location="Devices!A2:F2" display="Devices!A2:F2" xr:uid="{00000000-0004-0000-0000-0000711C0000}"/>
    <hyperlink ref="F2429" location="Sensors!A2:F2" display="Sensors!A2:F2" xr:uid="{00000000-0004-0000-0000-0000721C0000}"/>
    <hyperlink ref="G2429" location="'Oxygen Calibrations'!A2:T2" display="'Oxygen Calibrations'!A2:T2" xr:uid="{00000000-0004-0000-0000-0000731C0000}"/>
    <hyperlink ref="D2430" location="Devices!A2:F2" display="Devices!A2:F2" xr:uid="{00000000-0004-0000-0000-0000741C0000}"/>
    <hyperlink ref="F2430" location="Sensors!A2:F2" display="Sensors!A2:F2" xr:uid="{00000000-0004-0000-0000-0000751C0000}"/>
    <hyperlink ref="G2430" location="'Oxygen Calibrations'!A2:T2" display="'Oxygen Calibrations'!A2:T2" xr:uid="{00000000-0004-0000-0000-0000761C0000}"/>
    <hyperlink ref="D2431" location="Devices!A2:F2" display="Devices!A2:F2" xr:uid="{00000000-0004-0000-0000-0000771C0000}"/>
    <hyperlink ref="F2431" location="Sensors!A2:F2" display="Sensors!A2:F2" xr:uid="{00000000-0004-0000-0000-0000781C0000}"/>
    <hyperlink ref="G2431" location="'Oxygen Calibrations'!A2:T2" display="'Oxygen Calibrations'!A2:T2" xr:uid="{00000000-0004-0000-0000-0000791C0000}"/>
    <hyperlink ref="D2432" location="Devices!A2:F2" display="Devices!A2:F2" xr:uid="{00000000-0004-0000-0000-00007A1C0000}"/>
    <hyperlink ref="F2432" location="Sensors!A2:F2" display="Sensors!A2:F2" xr:uid="{00000000-0004-0000-0000-00007B1C0000}"/>
    <hyperlink ref="G2432" location="'Oxygen Calibrations'!A2:T2" display="'Oxygen Calibrations'!A2:T2" xr:uid="{00000000-0004-0000-0000-00007C1C0000}"/>
    <hyperlink ref="D2433" location="Devices!A2:F2" display="Devices!A2:F2" xr:uid="{00000000-0004-0000-0000-00007D1C0000}"/>
    <hyperlink ref="F2433" location="Sensors!A2:F2" display="Sensors!A2:F2" xr:uid="{00000000-0004-0000-0000-00007E1C0000}"/>
    <hyperlink ref="G2433" location="'Oxygen Calibrations'!A2:T2" display="'Oxygen Calibrations'!A2:T2" xr:uid="{00000000-0004-0000-0000-00007F1C0000}"/>
    <hyperlink ref="D2434" location="Devices!A2:F2" display="Devices!A2:F2" xr:uid="{00000000-0004-0000-0000-0000801C0000}"/>
    <hyperlink ref="F2434" location="Sensors!A2:F2" display="Sensors!A2:F2" xr:uid="{00000000-0004-0000-0000-0000811C0000}"/>
    <hyperlink ref="G2434" location="'Oxygen Calibrations'!A2:T2" display="'Oxygen Calibrations'!A2:T2" xr:uid="{00000000-0004-0000-0000-0000821C0000}"/>
    <hyperlink ref="D2435" location="Devices!A2:F2" display="Devices!A2:F2" xr:uid="{00000000-0004-0000-0000-0000831C0000}"/>
    <hyperlink ref="F2435" location="Sensors!A2:F2" display="Sensors!A2:F2" xr:uid="{00000000-0004-0000-0000-0000841C0000}"/>
    <hyperlink ref="G2435" location="'Oxygen Calibrations'!A2:T2" display="'Oxygen Calibrations'!A2:T2" xr:uid="{00000000-0004-0000-0000-0000851C0000}"/>
    <hyperlink ref="D2436" location="Devices!A2:F2" display="Devices!A2:F2" xr:uid="{00000000-0004-0000-0000-0000861C0000}"/>
    <hyperlink ref="F2436" location="Sensors!A2:F2" display="Sensors!A2:F2" xr:uid="{00000000-0004-0000-0000-0000871C0000}"/>
    <hyperlink ref="G2436" location="'Oxygen Calibrations'!A2:T2" display="'Oxygen Calibrations'!A2:T2" xr:uid="{00000000-0004-0000-0000-0000881C0000}"/>
    <hyperlink ref="D2437" location="Devices!A2:F2" display="Devices!A2:F2" xr:uid="{00000000-0004-0000-0000-0000891C0000}"/>
    <hyperlink ref="F2437" location="Sensors!A2:F2" display="Sensors!A2:F2" xr:uid="{00000000-0004-0000-0000-00008A1C0000}"/>
    <hyperlink ref="G2437" location="'Oxygen Calibrations'!A2:T2" display="'Oxygen Calibrations'!A2:T2" xr:uid="{00000000-0004-0000-0000-00008B1C0000}"/>
    <hyperlink ref="D2438" location="Devices!A2:F2" display="Devices!A2:F2" xr:uid="{00000000-0004-0000-0000-00008C1C0000}"/>
    <hyperlink ref="F2438" location="Sensors!A2:F2" display="Sensors!A2:F2" xr:uid="{00000000-0004-0000-0000-00008D1C0000}"/>
    <hyperlink ref="G2438" location="'Oxygen Calibrations'!A2:T2" display="'Oxygen Calibrations'!A2:T2" xr:uid="{00000000-0004-0000-0000-00008E1C0000}"/>
    <hyperlink ref="D2439" location="Devices!A2:F2" display="Devices!A2:F2" xr:uid="{00000000-0004-0000-0000-00008F1C0000}"/>
    <hyperlink ref="F2439" location="Sensors!A2:F2" display="Sensors!A2:F2" xr:uid="{00000000-0004-0000-0000-0000901C0000}"/>
    <hyperlink ref="G2439" location="'Oxygen Calibrations'!A2:T2" display="'Oxygen Calibrations'!A2:T2" xr:uid="{00000000-0004-0000-0000-0000911C0000}"/>
    <hyperlink ref="D2440" location="Devices!A2:F2" display="Devices!A2:F2" xr:uid="{00000000-0004-0000-0000-0000921C0000}"/>
    <hyperlink ref="F2440" location="Sensors!A2:F2" display="Sensors!A2:F2" xr:uid="{00000000-0004-0000-0000-0000931C0000}"/>
    <hyperlink ref="G2440" location="'Oxygen Calibrations'!A2:T2" display="'Oxygen Calibrations'!A2:T2" xr:uid="{00000000-0004-0000-0000-0000941C0000}"/>
    <hyperlink ref="D2441" location="Devices!A2:F2" display="Devices!A2:F2" xr:uid="{00000000-0004-0000-0000-0000951C0000}"/>
    <hyperlink ref="F2441" location="Sensors!A2:F2" display="Sensors!A2:F2" xr:uid="{00000000-0004-0000-0000-0000961C0000}"/>
    <hyperlink ref="G2441" location="'Oxygen Calibrations'!A2:T2" display="'Oxygen Calibrations'!A2:T2" xr:uid="{00000000-0004-0000-0000-0000971C0000}"/>
    <hyperlink ref="D2442" location="Devices!A2:F2" display="Devices!A2:F2" xr:uid="{00000000-0004-0000-0000-0000981C0000}"/>
    <hyperlink ref="F2442" location="Sensors!A2:F2" display="Sensors!A2:F2" xr:uid="{00000000-0004-0000-0000-0000991C0000}"/>
    <hyperlink ref="G2442" location="'Oxygen Calibrations'!A2:T2" display="'Oxygen Calibrations'!A2:T2" xr:uid="{00000000-0004-0000-0000-00009A1C0000}"/>
    <hyperlink ref="D2443" location="Devices!A2:F2" display="Devices!A2:F2" xr:uid="{00000000-0004-0000-0000-00009B1C0000}"/>
    <hyperlink ref="F2443" location="Sensors!A2:F2" display="Sensors!A2:F2" xr:uid="{00000000-0004-0000-0000-00009C1C0000}"/>
    <hyperlink ref="G2443" location="'Oxygen Calibrations'!A2:T2" display="'Oxygen Calibrations'!A2:T2" xr:uid="{00000000-0004-0000-0000-00009D1C0000}"/>
    <hyperlink ref="D2444" location="Devices!A2:F2" display="Devices!A2:F2" xr:uid="{00000000-0004-0000-0000-00009E1C0000}"/>
    <hyperlink ref="F2444" location="Sensors!A2:F2" display="Sensors!A2:F2" xr:uid="{00000000-0004-0000-0000-00009F1C0000}"/>
    <hyperlink ref="G2444" location="'Oxygen Calibrations'!A2:T2" display="'Oxygen Calibrations'!A2:T2" xr:uid="{00000000-0004-0000-0000-0000A01C0000}"/>
    <hyperlink ref="D2445" location="Devices!A2:F2" display="Devices!A2:F2" xr:uid="{00000000-0004-0000-0000-0000A11C0000}"/>
    <hyperlink ref="F2445" location="Sensors!A2:F2" display="Sensors!A2:F2" xr:uid="{00000000-0004-0000-0000-0000A21C0000}"/>
    <hyperlink ref="G2445" location="'Oxygen Calibrations'!A2:T2" display="'Oxygen Calibrations'!A2:T2" xr:uid="{00000000-0004-0000-0000-0000A31C0000}"/>
    <hyperlink ref="D2446" location="Devices!A2:F2" display="Devices!A2:F2" xr:uid="{00000000-0004-0000-0000-0000A41C0000}"/>
    <hyperlink ref="F2446" location="Sensors!A2:F2" display="Sensors!A2:F2" xr:uid="{00000000-0004-0000-0000-0000A51C0000}"/>
    <hyperlink ref="G2446" location="'Oxygen Calibrations'!A2:T2" display="'Oxygen Calibrations'!A2:T2" xr:uid="{00000000-0004-0000-0000-0000A61C0000}"/>
    <hyperlink ref="D2447" location="Devices!A2:F2" display="Devices!A2:F2" xr:uid="{00000000-0004-0000-0000-0000A71C0000}"/>
    <hyperlink ref="F2447" location="Sensors!A2:F2" display="Sensors!A2:F2" xr:uid="{00000000-0004-0000-0000-0000A81C0000}"/>
    <hyperlink ref="G2447" location="'Oxygen Calibrations'!A2:T2" display="'Oxygen Calibrations'!A2:T2" xr:uid="{00000000-0004-0000-0000-0000A91C0000}"/>
    <hyperlink ref="D2448" location="Devices!A2:F2" display="Devices!A2:F2" xr:uid="{00000000-0004-0000-0000-0000AA1C0000}"/>
    <hyperlink ref="F2448" location="Sensors!A2:F2" display="Sensors!A2:F2" xr:uid="{00000000-0004-0000-0000-0000AB1C0000}"/>
    <hyperlink ref="G2448" location="'Oxygen Calibrations'!A2:T2" display="'Oxygen Calibrations'!A2:T2" xr:uid="{00000000-0004-0000-0000-0000AC1C0000}"/>
    <hyperlink ref="D2449" location="Devices!A2:F2" display="Devices!A2:F2" xr:uid="{00000000-0004-0000-0000-0000AD1C0000}"/>
    <hyperlink ref="F2449" location="Sensors!A2:F2" display="Sensors!A2:F2" xr:uid="{00000000-0004-0000-0000-0000AE1C0000}"/>
    <hyperlink ref="G2449" location="'Oxygen Calibrations'!A2:T2" display="'Oxygen Calibrations'!A2:T2" xr:uid="{00000000-0004-0000-0000-0000AF1C0000}"/>
    <hyperlink ref="D2450" location="Devices!A2:F2" display="Devices!A2:F2" xr:uid="{00000000-0004-0000-0000-0000B01C0000}"/>
    <hyperlink ref="F2450" location="Sensors!A2:F2" display="Sensors!A2:F2" xr:uid="{00000000-0004-0000-0000-0000B11C0000}"/>
    <hyperlink ref="G2450" location="'Oxygen Calibrations'!A2:T2" display="'Oxygen Calibrations'!A2:T2" xr:uid="{00000000-0004-0000-0000-0000B21C0000}"/>
    <hyperlink ref="D2451" location="Devices!A2:F2" display="Devices!A2:F2" xr:uid="{00000000-0004-0000-0000-0000B31C0000}"/>
    <hyperlink ref="F2451" location="Sensors!A2:F2" display="Sensors!A2:F2" xr:uid="{00000000-0004-0000-0000-0000B41C0000}"/>
    <hyperlink ref="G2451" location="'Oxygen Calibrations'!A2:T2" display="'Oxygen Calibrations'!A2:T2" xr:uid="{00000000-0004-0000-0000-0000B51C0000}"/>
    <hyperlink ref="D2452" location="Devices!A2:F2" display="Devices!A2:F2" xr:uid="{00000000-0004-0000-0000-0000B61C0000}"/>
    <hyperlink ref="F2452" location="Sensors!A2:F2" display="Sensors!A2:F2" xr:uid="{00000000-0004-0000-0000-0000B71C0000}"/>
    <hyperlink ref="G2452" location="'Oxygen Calibrations'!A2:T2" display="'Oxygen Calibrations'!A2:T2" xr:uid="{00000000-0004-0000-0000-0000B81C0000}"/>
    <hyperlink ref="D2453" location="Devices!A2:F2" display="Devices!A2:F2" xr:uid="{00000000-0004-0000-0000-0000B91C0000}"/>
    <hyperlink ref="F2453" location="Sensors!A2:F2" display="Sensors!A2:F2" xr:uid="{00000000-0004-0000-0000-0000BA1C0000}"/>
    <hyperlink ref="G2453" location="'Oxygen Calibrations'!A2:T2" display="'Oxygen Calibrations'!A2:T2" xr:uid="{00000000-0004-0000-0000-0000BB1C0000}"/>
    <hyperlink ref="D2454" location="Devices!A2:F2" display="Devices!A2:F2" xr:uid="{00000000-0004-0000-0000-0000BC1C0000}"/>
    <hyperlink ref="F2454" location="Sensors!A2:F2" display="Sensors!A2:F2" xr:uid="{00000000-0004-0000-0000-0000BD1C0000}"/>
    <hyperlink ref="G2454" location="'Oxygen Calibrations'!A2:T2" display="'Oxygen Calibrations'!A2:T2" xr:uid="{00000000-0004-0000-0000-0000BE1C0000}"/>
    <hyperlink ref="D2455" location="Devices!A2:F2" display="Devices!A2:F2" xr:uid="{00000000-0004-0000-0000-0000BF1C0000}"/>
    <hyperlink ref="F2455" location="Sensors!A2:F2" display="Sensors!A2:F2" xr:uid="{00000000-0004-0000-0000-0000C01C0000}"/>
    <hyperlink ref="G2455" location="'Oxygen Calibrations'!A2:T2" display="'Oxygen Calibrations'!A2:T2" xr:uid="{00000000-0004-0000-0000-0000C11C0000}"/>
    <hyperlink ref="D2456" location="Devices!A2:F2" display="Devices!A2:F2" xr:uid="{00000000-0004-0000-0000-0000C21C0000}"/>
    <hyperlink ref="F2456" location="Sensors!A2:F2" display="Sensors!A2:F2" xr:uid="{00000000-0004-0000-0000-0000C31C0000}"/>
    <hyperlink ref="G2456" location="'Oxygen Calibrations'!A2:T2" display="'Oxygen Calibrations'!A2:T2" xr:uid="{00000000-0004-0000-0000-0000C41C0000}"/>
    <hyperlink ref="D2457" location="Devices!A2:F2" display="Devices!A2:F2" xr:uid="{00000000-0004-0000-0000-0000C51C0000}"/>
    <hyperlink ref="F2457" location="Sensors!A2:F2" display="Sensors!A2:F2" xr:uid="{00000000-0004-0000-0000-0000C61C0000}"/>
    <hyperlink ref="G2457" location="'Oxygen Calibrations'!A2:T2" display="'Oxygen Calibrations'!A2:T2" xr:uid="{00000000-0004-0000-0000-0000C71C0000}"/>
    <hyperlink ref="D2458" location="Devices!A2:F2" display="Devices!A2:F2" xr:uid="{00000000-0004-0000-0000-0000C81C0000}"/>
    <hyperlink ref="F2458" location="Sensors!A2:F2" display="Sensors!A2:F2" xr:uid="{00000000-0004-0000-0000-0000C91C0000}"/>
    <hyperlink ref="G2458" location="'Oxygen Calibrations'!A2:T2" display="'Oxygen Calibrations'!A2:T2" xr:uid="{00000000-0004-0000-0000-0000CA1C0000}"/>
    <hyperlink ref="D2459" location="Devices!A2:F2" display="Devices!A2:F2" xr:uid="{00000000-0004-0000-0000-0000CB1C0000}"/>
    <hyperlink ref="F2459" location="Sensors!A2:F2" display="Sensors!A2:F2" xr:uid="{00000000-0004-0000-0000-0000CC1C0000}"/>
    <hyperlink ref="G2459" location="'Oxygen Calibrations'!A2:T2" display="'Oxygen Calibrations'!A2:T2" xr:uid="{00000000-0004-0000-0000-0000CD1C0000}"/>
    <hyperlink ref="D2460" location="Devices!A2:F2" display="Devices!A2:F2" xr:uid="{00000000-0004-0000-0000-0000CE1C0000}"/>
    <hyperlink ref="F2460" location="Sensors!A2:F2" display="Sensors!A2:F2" xr:uid="{00000000-0004-0000-0000-0000CF1C0000}"/>
    <hyperlink ref="G2460" location="'Oxygen Calibrations'!A2:T2" display="'Oxygen Calibrations'!A2:T2" xr:uid="{00000000-0004-0000-0000-0000D01C0000}"/>
    <hyperlink ref="D2461" location="Devices!A2:F2" display="Devices!A2:F2" xr:uid="{00000000-0004-0000-0000-0000D11C0000}"/>
    <hyperlink ref="F2461" location="Sensors!A2:F2" display="Sensors!A2:F2" xr:uid="{00000000-0004-0000-0000-0000D21C0000}"/>
    <hyperlink ref="G2461" location="'Oxygen Calibrations'!A2:T2" display="'Oxygen Calibrations'!A2:T2" xr:uid="{00000000-0004-0000-0000-0000D31C0000}"/>
    <hyperlink ref="D2462" location="Devices!A2:F2" display="Devices!A2:F2" xr:uid="{00000000-0004-0000-0000-0000D41C0000}"/>
    <hyperlink ref="F2462" location="Sensors!A2:F2" display="Sensors!A2:F2" xr:uid="{00000000-0004-0000-0000-0000D51C0000}"/>
    <hyperlink ref="G2462" location="'Oxygen Calibrations'!A2:T2" display="'Oxygen Calibrations'!A2:T2" xr:uid="{00000000-0004-0000-0000-0000D61C0000}"/>
    <hyperlink ref="D2463" location="Devices!A2:F2" display="Devices!A2:F2" xr:uid="{00000000-0004-0000-0000-0000D71C0000}"/>
    <hyperlink ref="F2463" location="Sensors!A2:F2" display="Sensors!A2:F2" xr:uid="{00000000-0004-0000-0000-0000D81C0000}"/>
    <hyperlink ref="G2463" location="'Oxygen Calibrations'!A2:T2" display="'Oxygen Calibrations'!A2:T2" xr:uid="{00000000-0004-0000-0000-0000D91C0000}"/>
    <hyperlink ref="D2464" location="Devices!A2:F2" display="Devices!A2:F2" xr:uid="{00000000-0004-0000-0000-0000DA1C0000}"/>
    <hyperlink ref="F2464" location="Sensors!A2:F2" display="Sensors!A2:F2" xr:uid="{00000000-0004-0000-0000-0000DB1C0000}"/>
    <hyperlink ref="G2464" location="'Oxygen Calibrations'!A2:T2" display="'Oxygen Calibrations'!A2:T2" xr:uid="{00000000-0004-0000-0000-0000DC1C0000}"/>
    <hyperlink ref="D2465" location="Devices!A2:F2" display="Devices!A2:F2" xr:uid="{00000000-0004-0000-0000-0000DD1C0000}"/>
    <hyperlink ref="F2465" location="Sensors!A2:F2" display="Sensors!A2:F2" xr:uid="{00000000-0004-0000-0000-0000DE1C0000}"/>
    <hyperlink ref="G2465" location="'Oxygen Calibrations'!A2:T2" display="'Oxygen Calibrations'!A2:T2" xr:uid="{00000000-0004-0000-0000-0000DF1C0000}"/>
    <hyperlink ref="D2466" location="Devices!A2:F2" display="Devices!A2:F2" xr:uid="{00000000-0004-0000-0000-0000E01C0000}"/>
    <hyperlink ref="F2466" location="Sensors!A2:F2" display="Sensors!A2:F2" xr:uid="{00000000-0004-0000-0000-0000E11C0000}"/>
    <hyperlink ref="G2466" location="'Oxygen Calibrations'!A2:T2" display="'Oxygen Calibrations'!A2:T2" xr:uid="{00000000-0004-0000-0000-0000E21C0000}"/>
    <hyperlink ref="D2467" location="Devices!A2:F2" display="Devices!A2:F2" xr:uid="{00000000-0004-0000-0000-0000E31C0000}"/>
    <hyperlink ref="F2467" location="Sensors!A2:F2" display="Sensors!A2:F2" xr:uid="{00000000-0004-0000-0000-0000E41C0000}"/>
    <hyperlink ref="G2467" location="'Oxygen Calibrations'!A2:T2" display="'Oxygen Calibrations'!A2:T2" xr:uid="{00000000-0004-0000-0000-0000E51C0000}"/>
    <hyperlink ref="D2468" location="Devices!A2:F2" display="Devices!A2:F2" xr:uid="{00000000-0004-0000-0000-0000E61C0000}"/>
    <hyperlink ref="F2468" location="Sensors!A2:F2" display="Sensors!A2:F2" xr:uid="{00000000-0004-0000-0000-0000E71C0000}"/>
    <hyperlink ref="G2468" location="'Oxygen Calibrations'!A2:T2" display="'Oxygen Calibrations'!A2:T2" xr:uid="{00000000-0004-0000-0000-0000E81C0000}"/>
    <hyperlink ref="D2469" location="Devices!A2:F2" display="Devices!A2:F2" xr:uid="{00000000-0004-0000-0000-0000E91C0000}"/>
    <hyperlink ref="F2469" location="Sensors!A2:F2" display="Sensors!A2:F2" xr:uid="{00000000-0004-0000-0000-0000EA1C0000}"/>
    <hyperlink ref="G2469" location="'Oxygen Calibrations'!A2:T2" display="'Oxygen Calibrations'!A2:T2" xr:uid="{00000000-0004-0000-0000-0000EB1C0000}"/>
    <hyperlink ref="D2470" location="Devices!A2:F2" display="Devices!A2:F2" xr:uid="{00000000-0004-0000-0000-0000EC1C0000}"/>
    <hyperlink ref="F2470" location="Sensors!A2:F2" display="Sensors!A2:F2" xr:uid="{00000000-0004-0000-0000-0000ED1C0000}"/>
    <hyperlink ref="G2470" location="'Oxygen Calibrations'!A2:T2" display="'Oxygen Calibrations'!A2:T2" xr:uid="{00000000-0004-0000-0000-0000EE1C0000}"/>
    <hyperlink ref="D2471" location="Devices!A2:F2" display="Devices!A2:F2" xr:uid="{00000000-0004-0000-0000-0000EF1C0000}"/>
    <hyperlink ref="F2471" location="Sensors!A2:F2" display="Sensors!A2:F2" xr:uid="{00000000-0004-0000-0000-0000F01C0000}"/>
    <hyperlink ref="G2471" location="'Oxygen Calibrations'!A2:T2" display="'Oxygen Calibrations'!A2:T2" xr:uid="{00000000-0004-0000-0000-0000F11C0000}"/>
    <hyperlink ref="D2472" location="Devices!A2:F2" display="Devices!A2:F2" xr:uid="{00000000-0004-0000-0000-0000F21C0000}"/>
    <hyperlink ref="F2472" location="Sensors!A2:F2" display="Sensors!A2:F2" xr:uid="{00000000-0004-0000-0000-0000F31C0000}"/>
    <hyperlink ref="G2472" location="'Oxygen Calibrations'!A2:T2" display="'Oxygen Calibrations'!A2:T2" xr:uid="{00000000-0004-0000-0000-0000F41C0000}"/>
    <hyperlink ref="D2473" location="Devices!A2:F2" display="Devices!A2:F2" xr:uid="{00000000-0004-0000-0000-0000F51C0000}"/>
    <hyperlink ref="F2473" location="Sensors!A2:F2" display="Sensors!A2:F2" xr:uid="{00000000-0004-0000-0000-0000F61C0000}"/>
    <hyperlink ref="G2473" location="'Oxygen Calibrations'!A2:T2" display="'Oxygen Calibrations'!A2:T2" xr:uid="{00000000-0004-0000-0000-0000F71C0000}"/>
    <hyperlink ref="D2474" location="Devices!A2:F2" display="Devices!A2:F2" xr:uid="{00000000-0004-0000-0000-0000F81C0000}"/>
    <hyperlink ref="F2474" location="Sensors!A2:F2" display="Sensors!A2:F2" xr:uid="{00000000-0004-0000-0000-0000F91C0000}"/>
    <hyperlink ref="G2474" location="'Oxygen Calibrations'!A2:T2" display="'Oxygen Calibrations'!A2:T2" xr:uid="{00000000-0004-0000-0000-0000FA1C0000}"/>
    <hyperlink ref="D2475" location="Devices!A2:F2" display="Devices!A2:F2" xr:uid="{00000000-0004-0000-0000-0000FB1C0000}"/>
    <hyperlink ref="F2475" location="Sensors!A2:F2" display="Sensors!A2:F2" xr:uid="{00000000-0004-0000-0000-0000FC1C0000}"/>
    <hyperlink ref="G2475" location="'Oxygen Calibrations'!A2:T2" display="'Oxygen Calibrations'!A2:T2" xr:uid="{00000000-0004-0000-0000-0000FD1C0000}"/>
    <hyperlink ref="D2476" location="Devices!A2:F2" display="Devices!A2:F2" xr:uid="{00000000-0004-0000-0000-0000FE1C0000}"/>
    <hyperlink ref="F2476" location="Sensors!A2:F2" display="Sensors!A2:F2" xr:uid="{00000000-0004-0000-0000-0000FF1C0000}"/>
    <hyperlink ref="G2476" location="'Oxygen Calibrations'!A2:T2" display="'Oxygen Calibrations'!A2:T2" xr:uid="{00000000-0004-0000-0000-0000001D0000}"/>
    <hyperlink ref="D2477" location="Devices!A2:F2" display="Devices!A2:F2" xr:uid="{00000000-0004-0000-0000-0000011D0000}"/>
    <hyperlink ref="F2477" location="Sensors!A2:F2" display="Sensors!A2:F2" xr:uid="{00000000-0004-0000-0000-0000021D0000}"/>
    <hyperlink ref="G2477" location="'Oxygen Calibrations'!A2:T2" display="'Oxygen Calibrations'!A2:T2" xr:uid="{00000000-0004-0000-0000-0000031D0000}"/>
    <hyperlink ref="D2478" location="Devices!A2:F2" display="Devices!A2:F2" xr:uid="{00000000-0004-0000-0000-0000041D0000}"/>
    <hyperlink ref="F2478" location="Sensors!A2:F2" display="Sensors!A2:F2" xr:uid="{00000000-0004-0000-0000-0000051D0000}"/>
    <hyperlink ref="G2478" location="'Oxygen Calibrations'!A2:T2" display="'Oxygen Calibrations'!A2:T2" xr:uid="{00000000-0004-0000-0000-0000061D0000}"/>
    <hyperlink ref="D2479" location="Devices!A2:F2" display="Devices!A2:F2" xr:uid="{00000000-0004-0000-0000-0000071D0000}"/>
    <hyperlink ref="F2479" location="Sensors!A2:F2" display="Sensors!A2:F2" xr:uid="{00000000-0004-0000-0000-0000081D0000}"/>
    <hyperlink ref="G2479" location="'Oxygen Calibrations'!A2:T2" display="'Oxygen Calibrations'!A2:T2" xr:uid="{00000000-0004-0000-0000-0000091D0000}"/>
    <hyperlink ref="D2480" location="Devices!A2:F2" display="Devices!A2:F2" xr:uid="{00000000-0004-0000-0000-00000A1D0000}"/>
    <hyperlink ref="F2480" location="Sensors!A2:F2" display="Sensors!A2:F2" xr:uid="{00000000-0004-0000-0000-00000B1D0000}"/>
    <hyperlink ref="G2480" location="'Oxygen Calibrations'!A2:T2" display="'Oxygen Calibrations'!A2:T2" xr:uid="{00000000-0004-0000-0000-00000C1D0000}"/>
    <hyperlink ref="D2481" location="Devices!A2:F2" display="Devices!A2:F2" xr:uid="{00000000-0004-0000-0000-00000D1D0000}"/>
    <hyperlink ref="F2481" location="Sensors!A2:F2" display="Sensors!A2:F2" xr:uid="{00000000-0004-0000-0000-00000E1D0000}"/>
    <hyperlink ref="G2481" location="'Oxygen Calibrations'!A2:T2" display="'Oxygen Calibrations'!A2:T2" xr:uid="{00000000-0004-0000-0000-00000F1D0000}"/>
    <hyperlink ref="D2482" location="Devices!A2:F2" display="Devices!A2:F2" xr:uid="{00000000-0004-0000-0000-0000101D0000}"/>
    <hyperlink ref="F2482" location="Sensors!A2:F2" display="Sensors!A2:F2" xr:uid="{00000000-0004-0000-0000-0000111D0000}"/>
    <hyperlink ref="G2482" location="'Oxygen Calibrations'!A2:T2" display="'Oxygen Calibrations'!A2:T2" xr:uid="{00000000-0004-0000-0000-0000121D0000}"/>
    <hyperlink ref="D2483" location="Devices!A2:F2" display="Devices!A2:F2" xr:uid="{00000000-0004-0000-0000-0000131D0000}"/>
    <hyperlink ref="F2483" location="Sensors!A2:F2" display="Sensors!A2:F2" xr:uid="{00000000-0004-0000-0000-0000141D0000}"/>
    <hyperlink ref="G2483" location="'Oxygen Calibrations'!A2:T2" display="'Oxygen Calibrations'!A2:T2" xr:uid="{00000000-0004-0000-0000-0000151D0000}"/>
    <hyperlink ref="D2484" location="Devices!A2:F2" display="Devices!A2:F2" xr:uid="{00000000-0004-0000-0000-0000161D0000}"/>
    <hyperlink ref="F2484" location="Sensors!A2:F2" display="Sensors!A2:F2" xr:uid="{00000000-0004-0000-0000-0000171D0000}"/>
    <hyperlink ref="G2484" location="'Oxygen Calibrations'!A2:T2" display="'Oxygen Calibrations'!A2:T2" xr:uid="{00000000-0004-0000-0000-0000181D0000}"/>
    <hyperlink ref="D2485" location="Devices!A2:F2" display="Devices!A2:F2" xr:uid="{00000000-0004-0000-0000-0000191D0000}"/>
    <hyperlink ref="F2485" location="Sensors!A2:F2" display="Sensors!A2:F2" xr:uid="{00000000-0004-0000-0000-00001A1D0000}"/>
    <hyperlink ref="G2485" location="'Oxygen Calibrations'!A2:T2" display="'Oxygen Calibrations'!A2:T2" xr:uid="{00000000-0004-0000-0000-00001B1D0000}"/>
    <hyperlink ref="D2486" location="Devices!A2:F2" display="Devices!A2:F2" xr:uid="{00000000-0004-0000-0000-00001C1D0000}"/>
    <hyperlink ref="F2486" location="Sensors!A2:F2" display="Sensors!A2:F2" xr:uid="{00000000-0004-0000-0000-00001D1D0000}"/>
    <hyperlink ref="G2486" location="'Oxygen Calibrations'!A2:T2" display="'Oxygen Calibrations'!A2:T2" xr:uid="{00000000-0004-0000-0000-00001E1D0000}"/>
    <hyperlink ref="D2487" location="Devices!A2:F2" display="Devices!A2:F2" xr:uid="{00000000-0004-0000-0000-00001F1D0000}"/>
    <hyperlink ref="F2487" location="Sensors!A2:F2" display="Sensors!A2:F2" xr:uid="{00000000-0004-0000-0000-0000201D0000}"/>
    <hyperlink ref="G2487" location="'Oxygen Calibrations'!A2:T2" display="'Oxygen Calibrations'!A2:T2" xr:uid="{00000000-0004-0000-0000-0000211D0000}"/>
    <hyperlink ref="D2488" location="Devices!A2:F2" display="Devices!A2:F2" xr:uid="{00000000-0004-0000-0000-0000221D0000}"/>
    <hyperlink ref="F2488" location="Sensors!A2:F2" display="Sensors!A2:F2" xr:uid="{00000000-0004-0000-0000-0000231D0000}"/>
    <hyperlink ref="G2488" location="'Oxygen Calibrations'!A2:T2" display="'Oxygen Calibrations'!A2:T2" xr:uid="{00000000-0004-0000-0000-0000241D0000}"/>
    <hyperlink ref="D2489" location="Devices!A2:F2" display="Devices!A2:F2" xr:uid="{00000000-0004-0000-0000-0000251D0000}"/>
    <hyperlink ref="F2489" location="Sensors!A2:F2" display="Sensors!A2:F2" xr:uid="{00000000-0004-0000-0000-0000261D0000}"/>
    <hyperlink ref="G2489" location="'Oxygen Calibrations'!A2:T2" display="'Oxygen Calibrations'!A2:T2" xr:uid="{00000000-0004-0000-0000-0000271D0000}"/>
    <hyperlink ref="D2490" location="Devices!A2:F2" display="Devices!A2:F2" xr:uid="{00000000-0004-0000-0000-0000281D0000}"/>
    <hyperlink ref="F2490" location="Sensors!A2:F2" display="Sensors!A2:F2" xr:uid="{00000000-0004-0000-0000-0000291D0000}"/>
    <hyperlink ref="G2490" location="'Oxygen Calibrations'!A2:T2" display="'Oxygen Calibrations'!A2:T2" xr:uid="{00000000-0004-0000-0000-00002A1D0000}"/>
    <hyperlink ref="D2491" location="Devices!A2:F2" display="Devices!A2:F2" xr:uid="{00000000-0004-0000-0000-00002B1D0000}"/>
    <hyperlink ref="F2491" location="Sensors!A2:F2" display="Sensors!A2:F2" xr:uid="{00000000-0004-0000-0000-00002C1D0000}"/>
    <hyperlink ref="G2491" location="'Oxygen Calibrations'!A2:T2" display="'Oxygen Calibrations'!A2:T2" xr:uid="{00000000-0004-0000-0000-00002D1D0000}"/>
    <hyperlink ref="D2492" location="Devices!A2:F2" display="Devices!A2:F2" xr:uid="{00000000-0004-0000-0000-00002E1D0000}"/>
    <hyperlink ref="F2492" location="Sensors!A2:F2" display="Sensors!A2:F2" xr:uid="{00000000-0004-0000-0000-00002F1D0000}"/>
    <hyperlink ref="G2492" location="'Oxygen Calibrations'!A2:T2" display="'Oxygen Calibrations'!A2:T2" xr:uid="{00000000-0004-0000-0000-0000301D0000}"/>
    <hyperlink ref="D2493" location="Devices!A2:F2" display="Devices!A2:F2" xr:uid="{00000000-0004-0000-0000-0000311D0000}"/>
    <hyperlink ref="F2493" location="Sensors!A2:F2" display="Sensors!A2:F2" xr:uid="{00000000-0004-0000-0000-0000321D0000}"/>
    <hyperlink ref="G2493" location="'Oxygen Calibrations'!A2:T2" display="'Oxygen Calibrations'!A2:T2" xr:uid="{00000000-0004-0000-0000-0000331D0000}"/>
    <hyperlink ref="D2494" location="Devices!A2:F2" display="Devices!A2:F2" xr:uid="{00000000-0004-0000-0000-0000341D0000}"/>
    <hyperlink ref="F2494" location="Sensors!A2:F2" display="Sensors!A2:F2" xr:uid="{00000000-0004-0000-0000-0000351D0000}"/>
    <hyperlink ref="G2494" location="'Oxygen Calibrations'!A2:T2" display="'Oxygen Calibrations'!A2:T2" xr:uid="{00000000-0004-0000-0000-0000361D0000}"/>
    <hyperlink ref="D2495" location="Devices!A2:F2" display="Devices!A2:F2" xr:uid="{00000000-0004-0000-0000-0000371D0000}"/>
    <hyperlink ref="F2495" location="Sensors!A2:F2" display="Sensors!A2:F2" xr:uid="{00000000-0004-0000-0000-0000381D0000}"/>
    <hyperlink ref="G2495" location="'Oxygen Calibrations'!A2:T2" display="'Oxygen Calibrations'!A2:T2" xr:uid="{00000000-0004-0000-0000-0000391D0000}"/>
    <hyperlink ref="D2496" location="Devices!A2:F2" display="Devices!A2:F2" xr:uid="{00000000-0004-0000-0000-00003A1D0000}"/>
    <hyperlink ref="F2496" location="Sensors!A2:F2" display="Sensors!A2:F2" xr:uid="{00000000-0004-0000-0000-00003B1D0000}"/>
    <hyperlink ref="G2496" location="'Oxygen Calibrations'!A2:T2" display="'Oxygen Calibrations'!A2:T2" xr:uid="{00000000-0004-0000-0000-00003C1D0000}"/>
    <hyperlink ref="D2497" location="Devices!A2:F2" display="Devices!A2:F2" xr:uid="{00000000-0004-0000-0000-00003D1D0000}"/>
    <hyperlink ref="F2497" location="Sensors!A2:F2" display="Sensors!A2:F2" xr:uid="{00000000-0004-0000-0000-00003E1D0000}"/>
    <hyperlink ref="G2497" location="'Oxygen Calibrations'!A2:T2" display="'Oxygen Calibrations'!A2:T2" xr:uid="{00000000-0004-0000-0000-00003F1D0000}"/>
    <hyperlink ref="D2498" location="Devices!A2:F2" display="Devices!A2:F2" xr:uid="{00000000-0004-0000-0000-0000401D0000}"/>
    <hyperlink ref="F2498" location="Sensors!A2:F2" display="Sensors!A2:F2" xr:uid="{00000000-0004-0000-0000-0000411D0000}"/>
    <hyperlink ref="G2498" location="'Oxygen Calibrations'!A2:T2" display="'Oxygen Calibrations'!A2:T2" xr:uid="{00000000-0004-0000-0000-0000421D0000}"/>
    <hyperlink ref="D2499" location="Devices!A2:F2" display="Devices!A2:F2" xr:uid="{00000000-0004-0000-0000-0000431D0000}"/>
    <hyperlink ref="F2499" location="Sensors!A2:F2" display="Sensors!A2:F2" xr:uid="{00000000-0004-0000-0000-0000441D0000}"/>
    <hyperlink ref="G2499" location="'Oxygen Calibrations'!A2:T2" display="'Oxygen Calibrations'!A2:T2" xr:uid="{00000000-0004-0000-0000-0000451D0000}"/>
    <hyperlink ref="D2500" location="Devices!A2:F2" display="Devices!A2:F2" xr:uid="{00000000-0004-0000-0000-0000461D0000}"/>
    <hyperlink ref="F2500" location="Sensors!A2:F2" display="Sensors!A2:F2" xr:uid="{00000000-0004-0000-0000-0000471D0000}"/>
    <hyperlink ref="G2500" location="'Oxygen Calibrations'!A2:T2" display="'Oxygen Calibrations'!A2:T2" xr:uid="{00000000-0004-0000-0000-0000481D0000}"/>
    <hyperlink ref="D2501" location="Devices!A2:F2" display="Devices!A2:F2" xr:uid="{00000000-0004-0000-0000-0000491D0000}"/>
    <hyperlink ref="F2501" location="Sensors!A2:F2" display="Sensors!A2:F2" xr:uid="{00000000-0004-0000-0000-00004A1D0000}"/>
    <hyperlink ref="G2501" location="'Oxygen Calibrations'!A2:T2" display="'Oxygen Calibrations'!A2:T2" xr:uid="{00000000-0004-0000-0000-00004B1D0000}"/>
    <hyperlink ref="D2502" location="Devices!A2:F2" display="Devices!A2:F2" xr:uid="{00000000-0004-0000-0000-00004C1D0000}"/>
    <hyperlink ref="F2502" location="Sensors!A2:F2" display="Sensors!A2:F2" xr:uid="{00000000-0004-0000-0000-00004D1D0000}"/>
    <hyperlink ref="G2502" location="'Oxygen Calibrations'!A2:T2" display="'Oxygen Calibrations'!A2:T2" xr:uid="{00000000-0004-0000-0000-00004E1D0000}"/>
    <hyperlink ref="D2503" location="Devices!A2:F2" display="Devices!A2:F2" xr:uid="{00000000-0004-0000-0000-00004F1D0000}"/>
    <hyperlink ref="F2503" location="Sensors!A2:F2" display="Sensors!A2:F2" xr:uid="{00000000-0004-0000-0000-0000501D0000}"/>
    <hyperlink ref="G2503" location="'Oxygen Calibrations'!A2:T2" display="'Oxygen Calibrations'!A2:T2" xr:uid="{00000000-0004-0000-0000-0000511D0000}"/>
    <hyperlink ref="D2504" location="Devices!A2:F2" display="Devices!A2:F2" xr:uid="{00000000-0004-0000-0000-0000521D0000}"/>
    <hyperlink ref="F2504" location="Sensors!A2:F2" display="Sensors!A2:F2" xr:uid="{00000000-0004-0000-0000-0000531D0000}"/>
    <hyperlink ref="G2504" location="'Oxygen Calibrations'!A2:T2" display="'Oxygen Calibrations'!A2:T2" xr:uid="{00000000-0004-0000-0000-0000541D0000}"/>
    <hyperlink ref="D2505" location="Devices!A2:F2" display="Devices!A2:F2" xr:uid="{00000000-0004-0000-0000-0000551D0000}"/>
    <hyperlink ref="F2505" location="Sensors!A2:F2" display="Sensors!A2:F2" xr:uid="{00000000-0004-0000-0000-0000561D0000}"/>
    <hyperlink ref="G2505" location="'Oxygen Calibrations'!A2:T2" display="'Oxygen Calibrations'!A2:T2" xr:uid="{00000000-0004-0000-0000-0000571D0000}"/>
    <hyperlink ref="D2506" location="Devices!A2:F2" display="Devices!A2:F2" xr:uid="{00000000-0004-0000-0000-0000581D0000}"/>
    <hyperlink ref="F2506" location="Sensors!A2:F2" display="Sensors!A2:F2" xr:uid="{00000000-0004-0000-0000-0000591D0000}"/>
    <hyperlink ref="G2506" location="'Oxygen Calibrations'!A2:T2" display="'Oxygen Calibrations'!A2:T2" xr:uid="{00000000-0004-0000-0000-00005A1D0000}"/>
    <hyperlink ref="D2507" location="Devices!A2:F2" display="Devices!A2:F2" xr:uid="{00000000-0004-0000-0000-00005B1D0000}"/>
    <hyperlink ref="F2507" location="Sensors!A2:F2" display="Sensors!A2:F2" xr:uid="{00000000-0004-0000-0000-00005C1D0000}"/>
    <hyperlink ref="G2507" location="'Oxygen Calibrations'!A2:T2" display="'Oxygen Calibrations'!A2:T2" xr:uid="{00000000-0004-0000-0000-00005D1D0000}"/>
    <hyperlink ref="D2508" location="Devices!A2:F2" display="Devices!A2:F2" xr:uid="{00000000-0004-0000-0000-00005E1D0000}"/>
    <hyperlink ref="F2508" location="Sensors!A2:F2" display="Sensors!A2:F2" xr:uid="{00000000-0004-0000-0000-00005F1D0000}"/>
    <hyperlink ref="G2508" location="'Oxygen Calibrations'!A2:T2" display="'Oxygen Calibrations'!A2:T2" xr:uid="{00000000-0004-0000-0000-0000601D0000}"/>
    <hyperlink ref="D2509" location="Devices!A2:F2" display="Devices!A2:F2" xr:uid="{00000000-0004-0000-0000-0000611D0000}"/>
    <hyperlink ref="F2509" location="Sensors!A2:F2" display="Sensors!A2:F2" xr:uid="{00000000-0004-0000-0000-0000621D0000}"/>
    <hyperlink ref="G2509" location="'Oxygen Calibrations'!A2:T2" display="'Oxygen Calibrations'!A2:T2" xr:uid="{00000000-0004-0000-0000-0000631D0000}"/>
    <hyperlink ref="D2510" location="Devices!A2:F2" display="Devices!A2:F2" xr:uid="{00000000-0004-0000-0000-0000641D0000}"/>
    <hyperlink ref="F2510" location="Sensors!A2:F2" display="Sensors!A2:F2" xr:uid="{00000000-0004-0000-0000-0000651D0000}"/>
    <hyperlink ref="G2510" location="'Oxygen Calibrations'!A2:T2" display="'Oxygen Calibrations'!A2:T2" xr:uid="{00000000-0004-0000-0000-0000661D0000}"/>
    <hyperlink ref="D2511" location="Devices!A2:F2" display="Devices!A2:F2" xr:uid="{00000000-0004-0000-0000-0000671D0000}"/>
    <hyperlink ref="F2511" location="Sensors!A2:F2" display="Sensors!A2:F2" xr:uid="{00000000-0004-0000-0000-0000681D0000}"/>
    <hyperlink ref="G2511" location="'Oxygen Calibrations'!A2:T2" display="'Oxygen Calibrations'!A2:T2" xr:uid="{00000000-0004-0000-0000-0000691D0000}"/>
    <hyperlink ref="D2512" location="Devices!A2:F2" display="Devices!A2:F2" xr:uid="{00000000-0004-0000-0000-00006A1D0000}"/>
    <hyperlink ref="F2512" location="Sensors!A2:F2" display="Sensors!A2:F2" xr:uid="{00000000-0004-0000-0000-00006B1D0000}"/>
    <hyperlink ref="G2512" location="'Oxygen Calibrations'!A2:T2" display="'Oxygen Calibrations'!A2:T2" xr:uid="{00000000-0004-0000-0000-00006C1D0000}"/>
    <hyperlink ref="D2513" location="Devices!A2:F2" display="Devices!A2:F2" xr:uid="{00000000-0004-0000-0000-00006D1D0000}"/>
    <hyperlink ref="F2513" location="Sensors!A2:F2" display="Sensors!A2:F2" xr:uid="{00000000-0004-0000-0000-00006E1D0000}"/>
    <hyperlink ref="G2513" location="'Oxygen Calibrations'!A2:T2" display="'Oxygen Calibrations'!A2:T2" xr:uid="{00000000-0004-0000-0000-00006F1D0000}"/>
    <hyperlink ref="D2514" location="Devices!A2:F2" display="Devices!A2:F2" xr:uid="{00000000-0004-0000-0000-0000701D0000}"/>
    <hyperlink ref="F2514" location="Sensors!A2:F2" display="Sensors!A2:F2" xr:uid="{00000000-0004-0000-0000-0000711D0000}"/>
    <hyperlink ref="G2514" location="'Oxygen Calibrations'!A2:T2" display="'Oxygen Calibrations'!A2:T2" xr:uid="{00000000-0004-0000-0000-0000721D0000}"/>
    <hyperlink ref="D2515" location="Devices!A2:F2" display="Devices!A2:F2" xr:uid="{00000000-0004-0000-0000-0000731D0000}"/>
    <hyperlink ref="F2515" location="Sensors!A2:F2" display="Sensors!A2:F2" xr:uid="{00000000-0004-0000-0000-0000741D0000}"/>
    <hyperlink ref="G2515" location="'Oxygen Calibrations'!A2:T2" display="'Oxygen Calibrations'!A2:T2" xr:uid="{00000000-0004-0000-0000-0000751D0000}"/>
    <hyperlink ref="D2516" location="Devices!A2:F2" display="Devices!A2:F2" xr:uid="{00000000-0004-0000-0000-0000761D0000}"/>
    <hyperlink ref="F2516" location="Sensors!A2:F2" display="Sensors!A2:F2" xr:uid="{00000000-0004-0000-0000-0000771D0000}"/>
    <hyperlink ref="G2516" location="'Oxygen Calibrations'!A2:T2" display="'Oxygen Calibrations'!A2:T2" xr:uid="{00000000-0004-0000-0000-0000781D0000}"/>
    <hyperlink ref="D2517" location="Devices!A2:F2" display="Devices!A2:F2" xr:uid="{00000000-0004-0000-0000-0000791D0000}"/>
    <hyperlink ref="F2517" location="Sensors!A2:F2" display="Sensors!A2:F2" xr:uid="{00000000-0004-0000-0000-00007A1D0000}"/>
    <hyperlink ref="G2517" location="'Oxygen Calibrations'!A2:T2" display="'Oxygen Calibrations'!A2:T2" xr:uid="{00000000-0004-0000-0000-00007B1D0000}"/>
    <hyperlink ref="D2518" location="Devices!A2:F2" display="Devices!A2:F2" xr:uid="{00000000-0004-0000-0000-00007C1D0000}"/>
    <hyperlink ref="F2518" location="Sensors!A2:F2" display="Sensors!A2:F2" xr:uid="{00000000-0004-0000-0000-00007D1D0000}"/>
    <hyperlink ref="G2518" location="'Oxygen Calibrations'!A2:T2" display="'Oxygen Calibrations'!A2:T2" xr:uid="{00000000-0004-0000-0000-00007E1D0000}"/>
    <hyperlink ref="D2519" location="Devices!A2:F2" display="Devices!A2:F2" xr:uid="{00000000-0004-0000-0000-00007F1D0000}"/>
    <hyperlink ref="F2519" location="Sensors!A2:F2" display="Sensors!A2:F2" xr:uid="{00000000-0004-0000-0000-0000801D0000}"/>
    <hyperlink ref="G2519" location="'Oxygen Calibrations'!A2:T2" display="'Oxygen Calibrations'!A2:T2" xr:uid="{00000000-0004-0000-0000-0000811D0000}"/>
    <hyperlink ref="D2520" location="Devices!A2:F2" display="Devices!A2:F2" xr:uid="{00000000-0004-0000-0000-0000821D0000}"/>
    <hyperlink ref="F2520" location="Sensors!A2:F2" display="Sensors!A2:F2" xr:uid="{00000000-0004-0000-0000-0000831D0000}"/>
    <hyperlink ref="G2520" location="'Oxygen Calibrations'!A2:T2" display="'Oxygen Calibrations'!A2:T2" xr:uid="{00000000-0004-0000-0000-0000841D0000}"/>
    <hyperlink ref="D2521" location="Devices!A2:F2" display="Devices!A2:F2" xr:uid="{00000000-0004-0000-0000-0000851D0000}"/>
    <hyperlink ref="F2521" location="Sensors!A2:F2" display="Sensors!A2:F2" xr:uid="{00000000-0004-0000-0000-0000861D0000}"/>
    <hyperlink ref="G2521" location="'Oxygen Calibrations'!A2:T2" display="'Oxygen Calibrations'!A2:T2" xr:uid="{00000000-0004-0000-0000-0000871D0000}"/>
    <hyperlink ref="D2522" location="Devices!A2:F2" display="Devices!A2:F2" xr:uid="{00000000-0004-0000-0000-0000881D0000}"/>
    <hyperlink ref="F2522" location="Sensors!A2:F2" display="Sensors!A2:F2" xr:uid="{00000000-0004-0000-0000-0000891D0000}"/>
    <hyperlink ref="G2522" location="'Oxygen Calibrations'!A2:T2" display="'Oxygen Calibrations'!A2:T2" xr:uid="{00000000-0004-0000-0000-00008A1D0000}"/>
    <hyperlink ref="D2523" location="Devices!A2:F2" display="Devices!A2:F2" xr:uid="{00000000-0004-0000-0000-00008B1D0000}"/>
    <hyperlink ref="F2523" location="Sensors!A2:F2" display="Sensors!A2:F2" xr:uid="{00000000-0004-0000-0000-00008C1D0000}"/>
    <hyperlink ref="G2523" location="'Oxygen Calibrations'!A2:T2" display="'Oxygen Calibrations'!A2:T2" xr:uid="{00000000-0004-0000-0000-00008D1D0000}"/>
    <hyperlink ref="D2524" location="Devices!A2:F2" display="Devices!A2:F2" xr:uid="{00000000-0004-0000-0000-00008E1D0000}"/>
    <hyperlink ref="F2524" location="Sensors!A2:F2" display="Sensors!A2:F2" xr:uid="{00000000-0004-0000-0000-00008F1D0000}"/>
    <hyperlink ref="G2524" location="'Oxygen Calibrations'!A2:T2" display="'Oxygen Calibrations'!A2:T2" xr:uid="{00000000-0004-0000-0000-0000901D0000}"/>
    <hyperlink ref="D2525" location="Devices!A2:F2" display="Devices!A2:F2" xr:uid="{00000000-0004-0000-0000-0000911D0000}"/>
    <hyperlink ref="F2525" location="Sensors!A2:F2" display="Sensors!A2:F2" xr:uid="{00000000-0004-0000-0000-0000921D0000}"/>
    <hyperlink ref="G2525" location="'Oxygen Calibrations'!A2:T2" display="'Oxygen Calibrations'!A2:T2" xr:uid="{00000000-0004-0000-0000-0000931D0000}"/>
    <hyperlink ref="D2526" location="Devices!A2:F2" display="Devices!A2:F2" xr:uid="{00000000-0004-0000-0000-0000941D0000}"/>
    <hyperlink ref="F2526" location="Sensors!A2:F2" display="Sensors!A2:F2" xr:uid="{00000000-0004-0000-0000-0000951D0000}"/>
    <hyperlink ref="G2526" location="'Oxygen Calibrations'!A2:T2" display="'Oxygen Calibrations'!A2:T2" xr:uid="{00000000-0004-0000-0000-0000961D0000}"/>
    <hyperlink ref="D2527" location="Devices!A2:F2" display="Devices!A2:F2" xr:uid="{00000000-0004-0000-0000-0000971D0000}"/>
    <hyperlink ref="F2527" location="Sensors!A2:F2" display="Sensors!A2:F2" xr:uid="{00000000-0004-0000-0000-0000981D0000}"/>
    <hyperlink ref="G2527" location="'Oxygen Calibrations'!A2:T2" display="'Oxygen Calibrations'!A2:T2" xr:uid="{00000000-0004-0000-0000-0000991D0000}"/>
    <hyperlink ref="D2528" location="Devices!A2:F2" display="Devices!A2:F2" xr:uid="{00000000-0004-0000-0000-00009A1D0000}"/>
    <hyperlink ref="F2528" location="Sensors!A2:F2" display="Sensors!A2:F2" xr:uid="{00000000-0004-0000-0000-00009B1D0000}"/>
    <hyperlink ref="G2528" location="'Oxygen Calibrations'!A2:T2" display="'Oxygen Calibrations'!A2:T2" xr:uid="{00000000-0004-0000-0000-00009C1D0000}"/>
    <hyperlink ref="D2529" location="Devices!A2:F2" display="Devices!A2:F2" xr:uid="{00000000-0004-0000-0000-00009D1D0000}"/>
    <hyperlink ref="F2529" location="Sensors!A2:F2" display="Sensors!A2:F2" xr:uid="{00000000-0004-0000-0000-00009E1D0000}"/>
    <hyperlink ref="G2529" location="'Oxygen Calibrations'!A2:T2" display="'Oxygen Calibrations'!A2:T2" xr:uid="{00000000-0004-0000-0000-00009F1D0000}"/>
    <hyperlink ref="D2530" location="Devices!A2:F2" display="Devices!A2:F2" xr:uid="{00000000-0004-0000-0000-0000A01D0000}"/>
    <hyperlink ref="F2530" location="Sensors!A2:F2" display="Sensors!A2:F2" xr:uid="{00000000-0004-0000-0000-0000A11D0000}"/>
    <hyperlink ref="G2530" location="'Oxygen Calibrations'!A2:T2" display="'Oxygen Calibrations'!A2:T2" xr:uid="{00000000-0004-0000-0000-0000A21D0000}"/>
    <hyperlink ref="D2531" location="Devices!A2:F2" display="Devices!A2:F2" xr:uid="{00000000-0004-0000-0000-0000A31D0000}"/>
    <hyperlink ref="F2531" location="Sensors!A2:F2" display="Sensors!A2:F2" xr:uid="{00000000-0004-0000-0000-0000A41D0000}"/>
    <hyperlink ref="G2531" location="'Oxygen Calibrations'!A2:T2" display="'Oxygen Calibrations'!A2:T2" xr:uid="{00000000-0004-0000-0000-0000A51D0000}"/>
    <hyperlink ref="D2532" location="Devices!A2:F2" display="Devices!A2:F2" xr:uid="{00000000-0004-0000-0000-0000A61D0000}"/>
    <hyperlink ref="F2532" location="Sensors!A2:F2" display="Sensors!A2:F2" xr:uid="{00000000-0004-0000-0000-0000A71D0000}"/>
    <hyperlink ref="G2532" location="'Oxygen Calibrations'!A2:T2" display="'Oxygen Calibrations'!A2:T2" xr:uid="{00000000-0004-0000-0000-0000A81D0000}"/>
    <hyperlink ref="D2533" location="Devices!A2:F2" display="Devices!A2:F2" xr:uid="{00000000-0004-0000-0000-0000A91D0000}"/>
    <hyperlink ref="F2533" location="Sensors!A2:F2" display="Sensors!A2:F2" xr:uid="{00000000-0004-0000-0000-0000AA1D0000}"/>
    <hyperlink ref="G2533" location="'Oxygen Calibrations'!A2:T2" display="'Oxygen Calibrations'!A2:T2" xr:uid="{00000000-0004-0000-0000-0000AB1D0000}"/>
    <hyperlink ref="D2534" location="Devices!A2:F2" display="Devices!A2:F2" xr:uid="{00000000-0004-0000-0000-0000AC1D0000}"/>
    <hyperlink ref="F2534" location="Sensors!A2:F2" display="Sensors!A2:F2" xr:uid="{00000000-0004-0000-0000-0000AD1D0000}"/>
    <hyperlink ref="G2534" location="'Oxygen Calibrations'!A2:T2" display="'Oxygen Calibrations'!A2:T2" xr:uid="{00000000-0004-0000-0000-0000AE1D0000}"/>
    <hyperlink ref="D2535" location="Devices!A2:F2" display="Devices!A2:F2" xr:uid="{00000000-0004-0000-0000-0000AF1D0000}"/>
    <hyperlink ref="F2535" location="Sensors!A2:F2" display="Sensors!A2:F2" xr:uid="{00000000-0004-0000-0000-0000B01D0000}"/>
    <hyperlink ref="G2535" location="'Oxygen Calibrations'!A2:T2" display="'Oxygen Calibrations'!A2:T2" xr:uid="{00000000-0004-0000-0000-0000B11D0000}"/>
    <hyperlink ref="D2536" location="Devices!A2:F2" display="Devices!A2:F2" xr:uid="{00000000-0004-0000-0000-0000B21D0000}"/>
    <hyperlink ref="F2536" location="Sensors!A2:F2" display="Sensors!A2:F2" xr:uid="{00000000-0004-0000-0000-0000B31D0000}"/>
    <hyperlink ref="G2536" location="'Oxygen Calibrations'!A2:T2" display="'Oxygen Calibrations'!A2:T2" xr:uid="{00000000-0004-0000-0000-0000B41D0000}"/>
    <hyperlink ref="D2537" location="Devices!A2:F2" display="Devices!A2:F2" xr:uid="{00000000-0004-0000-0000-0000B51D0000}"/>
    <hyperlink ref="F2537" location="Sensors!A2:F2" display="Sensors!A2:F2" xr:uid="{00000000-0004-0000-0000-0000B61D0000}"/>
    <hyperlink ref="G2537" location="'Oxygen Calibrations'!A2:T2" display="'Oxygen Calibrations'!A2:T2" xr:uid="{00000000-0004-0000-0000-0000B71D0000}"/>
    <hyperlink ref="D2538" location="Devices!A2:F2" display="Devices!A2:F2" xr:uid="{00000000-0004-0000-0000-0000B81D0000}"/>
    <hyperlink ref="F2538" location="Sensors!A2:F2" display="Sensors!A2:F2" xr:uid="{00000000-0004-0000-0000-0000B91D0000}"/>
    <hyperlink ref="G2538" location="'Oxygen Calibrations'!A2:T2" display="'Oxygen Calibrations'!A2:T2" xr:uid="{00000000-0004-0000-0000-0000BA1D0000}"/>
    <hyperlink ref="D2539" location="Devices!A2:F2" display="Devices!A2:F2" xr:uid="{00000000-0004-0000-0000-0000BB1D0000}"/>
    <hyperlink ref="F2539" location="Sensors!A2:F2" display="Sensors!A2:F2" xr:uid="{00000000-0004-0000-0000-0000BC1D0000}"/>
    <hyperlink ref="G2539" location="'Oxygen Calibrations'!A2:T2" display="'Oxygen Calibrations'!A2:T2" xr:uid="{00000000-0004-0000-0000-0000BD1D0000}"/>
    <hyperlink ref="D2540" location="Devices!A2:F2" display="Devices!A2:F2" xr:uid="{00000000-0004-0000-0000-0000BE1D0000}"/>
    <hyperlink ref="F2540" location="Sensors!A2:F2" display="Sensors!A2:F2" xr:uid="{00000000-0004-0000-0000-0000BF1D0000}"/>
    <hyperlink ref="G2540" location="'Oxygen Calibrations'!A2:T2" display="'Oxygen Calibrations'!A2:T2" xr:uid="{00000000-0004-0000-0000-0000C01D0000}"/>
    <hyperlink ref="D2541" location="Devices!A2:F2" display="Devices!A2:F2" xr:uid="{00000000-0004-0000-0000-0000C11D0000}"/>
    <hyperlink ref="F2541" location="Sensors!A2:F2" display="Sensors!A2:F2" xr:uid="{00000000-0004-0000-0000-0000C21D0000}"/>
    <hyperlink ref="G2541" location="'Oxygen Calibrations'!A2:T2" display="'Oxygen Calibrations'!A2:T2" xr:uid="{00000000-0004-0000-0000-0000C31D0000}"/>
    <hyperlink ref="D2542" location="Devices!A2:F2" display="Devices!A2:F2" xr:uid="{00000000-0004-0000-0000-0000C41D0000}"/>
    <hyperlink ref="F2542" location="Sensors!A2:F2" display="Sensors!A2:F2" xr:uid="{00000000-0004-0000-0000-0000C51D0000}"/>
    <hyperlink ref="G2542" location="'Oxygen Calibrations'!A2:T2" display="'Oxygen Calibrations'!A2:T2" xr:uid="{00000000-0004-0000-0000-0000C61D0000}"/>
    <hyperlink ref="D2543" location="Devices!A2:F2" display="Devices!A2:F2" xr:uid="{00000000-0004-0000-0000-0000C71D0000}"/>
    <hyperlink ref="F2543" location="Sensors!A2:F2" display="Sensors!A2:F2" xr:uid="{00000000-0004-0000-0000-0000C81D0000}"/>
    <hyperlink ref="G2543" location="'Oxygen Calibrations'!A2:T2" display="'Oxygen Calibrations'!A2:T2" xr:uid="{00000000-0004-0000-0000-0000C91D0000}"/>
    <hyperlink ref="D2544" location="Devices!A2:F2" display="Devices!A2:F2" xr:uid="{00000000-0004-0000-0000-0000CA1D0000}"/>
    <hyperlink ref="F2544" location="Sensors!A2:F2" display="Sensors!A2:F2" xr:uid="{00000000-0004-0000-0000-0000CB1D0000}"/>
    <hyperlink ref="G2544" location="'Oxygen Calibrations'!A2:T2" display="'Oxygen Calibrations'!A2:T2" xr:uid="{00000000-0004-0000-0000-0000CC1D0000}"/>
    <hyperlink ref="D2545" location="Devices!A2:F2" display="Devices!A2:F2" xr:uid="{00000000-0004-0000-0000-0000CD1D0000}"/>
    <hyperlink ref="F2545" location="Sensors!A2:F2" display="Sensors!A2:F2" xr:uid="{00000000-0004-0000-0000-0000CE1D0000}"/>
    <hyperlink ref="G2545" location="'Oxygen Calibrations'!A2:T2" display="'Oxygen Calibrations'!A2:T2" xr:uid="{00000000-0004-0000-0000-0000CF1D0000}"/>
    <hyperlink ref="D2546" location="Devices!A2:F2" display="Devices!A2:F2" xr:uid="{00000000-0004-0000-0000-0000D01D0000}"/>
    <hyperlink ref="F2546" location="Sensors!A2:F2" display="Sensors!A2:F2" xr:uid="{00000000-0004-0000-0000-0000D11D0000}"/>
    <hyperlink ref="G2546" location="'Oxygen Calibrations'!A2:T2" display="'Oxygen Calibrations'!A2:T2" xr:uid="{00000000-0004-0000-0000-0000D21D0000}"/>
    <hyperlink ref="D2547" location="Devices!A2:F2" display="Devices!A2:F2" xr:uid="{00000000-0004-0000-0000-0000D31D0000}"/>
    <hyperlink ref="F2547" location="Sensors!A2:F2" display="Sensors!A2:F2" xr:uid="{00000000-0004-0000-0000-0000D41D0000}"/>
    <hyperlink ref="G2547" location="'Oxygen Calibrations'!A2:T2" display="'Oxygen Calibrations'!A2:T2" xr:uid="{00000000-0004-0000-0000-0000D51D0000}"/>
    <hyperlink ref="D2548" location="Devices!A2:F2" display="Devices!A2:F2" xr:uid="{00000000-0004-0000-0000-0000D61D0000}"/>
    <hyperlink ref="F2548" location="Sensors!A2:F2" display="Sensors!A2:F2" xr:uid="{00000000-0004-0000-0000-0000D71D0000}"/>
    <hyperlink ref="G2548" location="'Oxygen Calibrations'!A2:T2" display="'Oxygen Calibrations'!A2:T2" xr:uid="{00000000-0004-0000-0000-0000D81D0000}"/>
    <hyperlink ref="D2549" location="Devices!A2:F2" display="Devices!A2:F2" xr:uid="{00000000-0004-0000-0000-0000D91D0000}"/>
    <hyperlink ref="F2549" location="Sensors!A2:F2" display="Sensors!A2:F2" xr:uid="{00000000-0004-0000-0000-0000DA1D0000}"/>
    <hyperlink ref="G2549" location="'Oxygen Calibrations'!A2:T2" display="'Oxygen Calibrations'!A2:T2" xr:uid="{00000000-0004-0000-0000-0000DB1D0000}"/>
    <hyperlink ref="D2550" location="Devices!A2:F2" display="Devices!A2:F2" xr:uid="{00000000-0004-0000-0000-0000DC1D0000}"/>
    <hyperlink ref="F2550" location="Sensors!A2:F2" display="Sensors!A2:F2" xr:uid="{00000000-0004-0000-0000-0000DD1D0000}"/>
    <hyperlink ref="G2550" location="'Oxygen Calibrations'!A2:T2" display="'Oxygen Calibrations'!A2:T2" xr:uid="{00000000-0004-0000-0000-0000DE1D0000}"/>
    <hyperlink ref="D2551" location="Devices!A2:F2" display="Devices!A2:F2" xr:uid="{00000000-0004-0000-0000-0000DF1D0000}"/>
    <hyperlink ref="F2551" location="Sensors!A2:F2" display="Sensors!A2:F2" xr:uid="{00000000-0004-0000-0000-0000E01D0000}"/>
    <hyperlink ref="G2551" location="'Oxygen Calibrations'!A2:T2" display="'Oxygen Calibrations'!A2:T2" xr:uid="{00000000-0004-0000-0000-0000E11D0000}"/>
    <hyperlink ref="D2552" location="Devices!A2:F2" display="Devices!A2:F2" xr:uid="{00000000-0004-0000-0000-0000E21D0000}"/>
    <hyperlink ref="F2552" location="Sensors!A2:F2" display="Sensors!A2:F2" xr:uid="{00000000-0004-0000-0000-0000E31D0000}"/>
    <hyperlink ref="G2552" location="'Oxygen Calibrations'!A2:T2" display="'Oxygen Calibrations'!A2:T2" xr:uid="{00000000-0004-0000-0000-0000E41D0000}"/>
    <hyperlink ref="D2553" location="Devices!A2:F2" display="Devices!A2:F2" xr:uid="{00000000-0004-0000-0000-0000E51D0000}"/>
    <hyperlink ref="F2553" location="Sensors!A2:F2" display="Sensors!A2:F2" xr:uid="{00000000-0004-0000-0000-0000E61D0000}"/>
    <hyperlink ref="G2553" location="'Oxygen Calibrations'!A2:T2" display="'Oxygen Calibrations'!A2:T2" xr:uid="{00000000-0004-0000-0000-0000E71D0000}"/>
    <hyperlink ref="D2554" location="Devices!A2:F2" display="Devices!A2:F2" xr:uid="{00000000-0004-0000-0000-0000E81D0000}"/>
    <hyperlink ref="F2554" location="Sensors!A2:F2" display="Sensors!A2:F2" xr:uid="{00000000-0004-0000-0000-0000E91D0000}"/>
    <hyperlink ref="G2554" location="'Oxygen Calibrations'!A2:T2" display="'Oxygen Calibrations'!A2:T2" xr:uid="{00000000-0004-0000-0000-0000EA1D0000}"/>
    <hyperlink ref="D2555" location="Devices!A2:F2" display="Devices!A2:F2" xr:uid="{00000000-0004-0000-0000-0000EB1D0000}"/>
    <hyperlink ref="F2555" location="Sensors!A2:F2" display="Sensors!A2:F2" xr:uid="{00000000-0004-0000-0000-0000EC1D0000}"/>
    <hyperlink ref="G2555" location="'Oxygen Calibrations'!A2:T2" display="'Oxygen Calibrations'!A2:T2" xr:uid="{00000000-0004-0000-0000-0000ED1D0000}"/>
    <hyperlink ref="D2556" location="Devices!A2:F2" display="Devices!A2:F2" xr:uid="{00000000-0004-0000-0000-0000EE1D0000}"/>
    <hyperlink ref="F2556" location="Sensors!A2:F2" display="Sensors!A2:F2" xr:uid="{00000000-0004-0000-0000-0000EF1D0000}"/>
    <hyperlink ref="G2556" location="'Oxygen Calibrations'!A2:T2" display="'Oxygen Calibrations'!A2:T2" xr:uid="{00000000-0004-0000-0000-0000F01D0000}"/>
    <hyperlink ref="D2557" location="Devices!A2:F2" display="Devices!A2:F2" xr:uid="{00000000-0004-0000-0000-0000F11D0000}"/>
    <hyperlink ref="F2557" location="Sensors!A2:F2" display="Sensors!A2:F2" xr:uid="{00000000-0004-0000-0000-0000F21D0000}"/>
    <hyperlink ref="G2557" location="'Oxygen Calibrations'!A2:T2" display="'Oxygen Calibrations'!A2:T2" xr:uid="{00000000-0004-0000-0000-0000F31D0000}"/>
    <hyperlink ref="D2558" location="Devices!A2:F2" display="Devices!A2:F2" xr:uid="{00000000-0004-0000-0000-0000F41D0000}"/>
    <hyperlink ref="F2558" location="Sensors!A2:F2" display="Sensors!A2:F2" xr:uid="{00000000-0004-0000-0000-0000F51D0000}"/>
    <hyperlink ref="G2558" location="'Oxygen Calibrations'!A2:T2" display="'Oxygen Calibrations'!A2:T2" xr:uid="{00000000-0004-0000-0000-0000F61D0000}"/>
    <hyperlink ref="D2559" location="Devices!A2:F2" display="Devices!A2:F2" xr:uid="{00000000-0004-0000-0000-0000F71D0000}"/>
    <hyperlink ref="F2559" location="Sensors!A2:F2" display="Sensors!A2:F2" xr:uid="{00000000-0004-0000-0000-0000F81D0000}"/>
    <hyperlink ref="G2559" location="'Oxygen Calibrations'!A2:T2" display="'Oxygen Calibrations'!A2:T2" xr:uid="{00000000-0004-0000-0000-0000F91D0000}"/>
    <hyperlink ref="D2560" location="Devices!A2:F2" display="Devices!A2:F2" xr:uid="{00000000-0004-0000-0000-0000FA1D0000}"/>
    <hyperlink ref="F2560" location="Sensors!A2:F2" display="Sensors!A2:F2" xr:uid="{00000000-0004-0000-0000-0000FB1D0000}"/>
    <hyperlink ref="G2560" location="'Oxygen Calibrations'!A2:T2" display="'Oxygen Calibrations'!A2:T2" xr:uid="{00000000-0004-0000-0000-0000FC1D0000}"/>
    <hyperlink ref="D2561" location="Devices!A2:F2" display="Devices!A2:F2" xr:uid="{00000000-0004-0000-0000-0000FD1D0000}"/>
    <hyperlink ref="F2561" location="Sensors!A2:F2" display="Sensors!A2:F2" xr:uid="{00000000-0004-0000-0000-0000FE1D0000}"/>
    <hyperlink ref="G2561" location="'Oxygen Calibrations'!A2:T2" display="'Oxygen Calibrations'!A2:T2" xr:uid="{00000000-0004-0000-0000-0000FF1D0000}"/>
    <hyperlink ref="D2562" location="Devices!A2:F2" display="Devices!A2:F2" xr:uid="{00000000-0004-0000-0000-0000001E0000}"/>
    <hyperlink ref="F2562" location="Sensors!A2:F2" display="Sensors!A2:F2" xr:uid="{00000000-0004-0000-0000-0000011E0000}"/>
    <hyperlink ref="G2562" location="'Oxygen Calibrations'!A2:T2" display="'Oxygen Calibrations'!A2:T2" xr:uid="{00000000-0004-0000-0000-0000021E0000}"/>
    <hyperlink ref="D2563" location="Devices!A2:F2" display="Devices!A2:F2" xr:uid="{00000000-0004-0000-0000-0000031E0000}"/>
    <hyperlink ref="F2563" location="Sensors!A2:F2" display="Sensors!A2:F2" xr:uid="{00000000-0004-0000-0000-0000041E0000}"/>
    <hyperlink ref="G2563" location="'Oxygen Calibrations'!A2:T2" display="'Oxygen Calibrations'!A2:T2" xr:uid="{00000000-0004-0000-0000-0000051E0000}"/>
    <hyperlink ref="D2564" location="Devices!A2:F2" display="Devices!A2:F2" xr:uid="{00000000-0004-0000-0000-0000061E0000}"/>
    <hyperlink ref="F2564" location="Sensors!A2:F2" display="Sensors!A2:F2" xr:uid="{00000000-0004-0000-0000-0000071E0000}"/>
    <hyperlink ref="G2564" location="'Oxygen Calibrations'!A2:T2" display="'Oxygen Calibrations'!A2:T2" xr:uid="{00000000-0004-0000-0000-0000081E0000}"/>
    <hyperlink ref="D2565" location="Devices!A2:F2" display="Devices!A2:F2" xr:uid="{00000000-0004-0000-0000-0000091E0000}"/>
    <hyperlink ref="F2565" location="Sensors!A2:F2" display="Sensors!A2:F2" xr:uid="{00000000-0004-0000-0000-00000A1E0000}"/>
    <hyperlink ref="G2565" location="'Oxygen Calibrations'!A2:T2" display="'Oxygen Calibrations'!A2:T2" xr:uid="{00000000-0004-0000-0000-00000B1E0000}"/>
    <hyperlink ref="D2566" location="Devices!A2:F2" display="Devices!A2:F2" xr:uid="{00000000-0004-0000-0000-00000C1E0000}"/>
    <hyperlink ref="F2566" location="Sensors!A2:F2" display="Sensors!A2:F2" xr:uid="{00000000-0004-0000-0000-00000D1E0000}"/>
    <hyperlink ref="G2566" location="'Oxygen Calibrations'!A2:T2" display="'Oxygen Calibrations'!A2:T2" xr:uid="{00000000-0004-0000-0000-00000E1E0000}"/>
    <hyperlink ref="D2567" location="Devices!A2:F2" display="Devices!A2:F2" xr:uid="{00000000-0004-0000-0000-00000F1E0000}"/>
    <hyperlink ref="F2567" location="Sensors!A2:F2" display="Sensors!A2:F2" xr:uid="{00000000-0004-0000-0000-0000101E0000}"/>
    <hyperlink ref="G2567" location="'Oxygen Calibrations'!A2:T2" display="'Oxygen Calibrations'!A2:T2" xr:uid="{00000000-0004-0000-0000-0000111E0000}"/>
    <hyperlink ref="D2568" location="Devices!A2:F2" display="Devices!A2:F2" xr:uid="{00000000-0004-0000-0000-0000121E0000}"/>
    <hyperlink ref="F2568" location="Sensors!A2:F2" display="Sensors!A2:F2" xr:uid="{00000000-0004-0000-0000-0000131E0000}"/>
    <hyperlink ref="G2568" location="'Oxygen Calibrations'!A2:T2" display="'Oxygen Calibrations'!A2:T2" xr:uid="{00000000-0004-0000-0000-0000141E0000}"/>
    <hyperlink ref="D2569" location="Devices!A2:F2" display="Devices!A2:F2" xr:uid="{00000000-0004-0000-0000-0000151E0000}"/>
    <hyperlink ref="F2569" location="Sensors!A2:F2" display="Sensors!A2:F2" xr:uid="{00000000-0004-0000-0000-0000161E0000}"/>
    <hyperlink ref="G2569" location="'Oxygen Calibrations'!A2:T2" display="'Oxygen Calibrations'!A2:T2" xr:uid="{00000000-0004-0000-0000-0000171E0000}"/>
    <hyperlink ref="D2570" location="Devices!A2:F2" display="Devices!A2:F2" xr:uid="{00000000-0004-0000-0000-0000181E0000}"/>
    <hyperlink ref="F2570" location="Sensors!A2:F2" display="Sensors!A2:F2" xr:uid="{00000000-0004-0000-0000-0000191E0000}"/>
    <hyperlink ref="G2570" location="'Oxygen Calibrations'!A2:T2" display="'Oxygen Calibrations'!A2:T2" xr:uid="{00000000-0004-0000-0000-00001A1E0000}"/>
    <hyperlink ref="D2571" location="Devices!A2:F2" display="Devices!A2:F2" xr:uid="{00000000-0004-0000-0000-00001B1E0000}"/>
    <hyperlink ref="F2571" location="Sensors!A2:F2" display="Sensors!A2:F2" xr:uid="{00000000-0004-0000-0000-00001C1E0000}"/>
    <hyperlink ref="G2571" location="'Oxygen Calibrations'!A2:T2" display="'Oxygen Calibrations'!A2:T2" xr:uid="{00000000-0004-0000-0000-00001D1E0000}"/>
    <hyperlink ref="D2572" location="Devices!A2:F2" display="Devices!A2:F2" xr:uid="{00000000-0004-0000-0000-00001E1E0000}"/>
    <hyperlink ref="F2572" location="Sensors!A2:F2" display="Sensors!A2:F2" xr:uid="{00000000-0004-0000-0000-00001F1E0000}"/>
    <hyperlink ref="G2572" location="'Oxygen Calibrations'!A2:T2" display="'Oxygen Calibrations'!A2:T2" xr:uid="{00000000-0004-0000-0000-0000201E0000}"/>
    <hyperlink ref="D2573" location="Devices!A2:F2" display="Devices!A2:F2" xr:uid="{00000000-0004-0000-0000-0000211E0000}"/>
    <hyperlink ref="F2573" location="Sensors!A2:F2" display="Sensors!A2:F2" xr:uid="{00000000-0004-0000-0000-0000221E0000}"/>
    <hyperlink ref="G2573" location="'Oxygen Calibrations'!A2:T2" display="'Oxygen Calibrations'!A2:T2" xr:uid="{00000000-0004-0000-0000-0000231E0000}"/>
    <hyperlink ref="D2574" location="Devices!A2:F2" display="Devices!A2:F2" xr:uid="{00000000-0004-0000-0000-0000241E0000}"/>
    <hyperlink ref="F2574" location="Sensors!A2:F2" display="Sensors!A2:F2" xr:uid="{00000000-0004-0000-0000-0000251E0000}"/>
    <hyperlink ref="G2574" location="'Oxygen Calibrations'!A2:T2" display="'Oxygen Calibrations'!A2:T2" xr:uid="{00000000-0004-0000-0000-0000261E0000}"/>
    <hyperlink ref="D2575" location="Devices!A2:F2" display="Devices!A2:F2" xr:uid="{00000000-0004-0000-0000-0000271E0000}"/>
    <hyperlink ref="F2575" location="Sensors!A2:F2" display="Sensors!A2:F2" xr:uid="{00000000-0004-0000-0000-0000281E0000}"/>
    <hyperlink ref="G2575" location="'Oxygen Calibrations'!A2:T2" display="'Oxygen Calibrations'!A2:T2" xr:uid="{00000000-0004-0000-0000-0000291E0000}"/>
    <hyperlink ref="D2576" location="Devices!A2:F2" display="Devices!A2:F2" xr:uid="{00000000-0004-0000-0000-00002A1E0000}"/>
    <hyperlink ref="F2576" location="Sensors!A2:F2" display="Sensors!A2:F2" xr:uid="{00000000-0004-0000-0000-00002B1E0000}"/>
    <hyperlink ref="G2576" location="'Oxygen Calibrations'!A2:T2" display="'Oxygen Calibrations'!A2:T2" xr:uid="{00000000-0004-0000-0000-00002C1E0000}"/>
    <hyperlink ref="D2577" location="Devices!A2:F2" display="Devices!A2:F2" xr:uid="{00000000-0004-0000-0000-00002D1E0000}"/>
    <hyperlink ref="F2577" location="Sensors!A2:F2" display="Sensors!A2:F2" xr:uid="{00000000-0004-0000-0000-00002E1E0000}"/>
    <hyperlink ref="G2577" location="'Oxygen Calibrations'!A2:T2" display="'Oxygen Calibrations'!A2:T2" xr:uid="{00000000-0004-0000-0000-00002F1E0000}"/>
    <hyperlink ref="D2578" location="Devices!A2:F2" display="Devices!A2:F2" xr:uid="{00000000-0004-0000-0000-0000301E0000}"/>
    <hyperlink ref="F2578" location="Sensors!A2:F2" display="Sensors!A2:F2" xr:uid="{00000000-0004-0000-0000-0000311E0000}"/>
    <hyperlink ref="G2578" location="'Oxygen Calibrations'!A2:T2" display="'Oxygen Calibrations'!A2:T2" xr:uid="{00000000-0004-0000-0000-0000321E0000}"/>
    <hyperlink ref="D2579" location="Devices!A2:F2" display="Devices!A2:F2" xr:uid="{00000000-0004-0000-0000-0000331E0000}"/>
    <hyperlink ref="F2579" location="Sensors!A2:F2" display="Sensors!A2:F2" xr:uid="{00000000-0004-0000-0000-0000341E0000}"/>
    <hyperlink ref="G2579" location="'Oxygen Calibrations'!A2:T2" display="'Oxygen Calibrations'!A2:T2" xr:uid="{00000000-0004-0000-0000-0000351E0000}"/>
    <hyperlink ref="D2580" location="Devices!A2:F2" display="Devices!A2:F2" xr:uid="{00000000-0004-0000-0000-0000361E0000}"/>
    <hyperlink ref="F2580" location="Sensors!A2:F2" display="Sensors!A2:F2" xr:uid="{00000000-0004-0000-0000-0000371E0000}"/>
    <hyperlink ref="G2580" location="'Oxygen Calibrations'!A2:T2" display="'Oxygen Calibrations'!A2:T2" xr:uid="{00000000-0004-0000-0000-0000381E0000}"/>
    <hyperlink ref="D2581" location="Devices!A2:F2" display="Devices!A2:F2" xr:uid="{00000000-0004-0000-0000-0000391E0000}"/>
    <hyperlink ref="F2581" location="Sensors!A2:F2" display="Sensors!A2:F2" xr:uid="{00000000-0004-0000-0000-00003A1E0000}"/>
    <hyperlink ref="G2581" location="'Oxygen Calibrations'!A2:T2" display="'Oxygen Calibrations'!A2:T2" xr:uid="{00000000-0004-0000-0000-00003B1E0000}"/>
    <hyperlink ref="D2582" location="Devices!A2:F2" display="Devices!A2:F2" xr:uid="{00000000-0004-0000-0000-00003C1E0000}"/>
    <hyperlink ref="F2582" location="Sensors!A2:F2" display="Sensors!A2:F2" xr:uid="{00000000-0004-0000-0000-00003D1E0000}"/>
    <hyperlink ref="G2582" location="'Oxygen Calibrations'!A2:T2" display="'Oxygen Calibrations'!A2:T2" xr:uid="{00000000-0004-0000-0000-00003E1E0000}"/>
    <hyperlink ref="D2583" location="Devices!A2:F2" display="Devices!A2:F2" xr:uid="{00000000-0004-0000-0000-00003F1E0000}"/>
    <hyperlink ref="F2583" location="Sensors!A2:F2" display="Sensors!A2:F2" xr:uid="{00000000-0004-0000-0000-0000401E0000}"/>
    <hyperlink ref="G2583" location="'Oxygen Calibrations'!A2:T2" display="'Oxygen Calibrations'!A2:T2" xr:uid="{00000000-0004-0000-0000-0000411E0000}"/>
    <hyperlink ref="D2584" location="Devices!A2:F2" display="Devices!A2:F2" xr:uid="{00000000-0004-0000-0000-0000421E0000}"/>
    <hyperlink ref="F2584" location="Sensors!A2:F2" display="Sensors!A2:F2" xr:uid="{00000000-0004-0000-0000-0000431E0000}"/>
    <hyperlink ref="G2584" location="'Oxygen Calibrations'!A2:T2" display="'Oxygen Calibrations'!A2:T2" xr:uid="{00000000-0004-0000-0000-0000441E0000}"/>
    <hyperlink ref="D2585" location="Devices!A2:F2" display="Devices!A2:F2" xr:uid="{00000000-0004-0000-0000-0000451E0000}"/>
    <hyperlink ref="F2585" location="Sensors!A2:F2" display="Sensors!A2:F2" xr:uid="{00000000-0004-0000-0000-0000461E0000}"/>
    <hyperlink ref="G2585" location="'Oxygen Calibrations'!A2:T2" display="'Oxygen Calibrations'!A2:T2" xr:uid="{00000000-0004-0000-0000-0000471E0000}"/>
    <hyperlink ref="D2586" location="Devices!A2:F2" display="Devices!A2:F2" xr:uid="{00000000-0004-0000-0000-0000481E0000}"/>
    <hyperlink ref="F2586" location="Sensors!A2:F2" display="Sensors!A2:F2" xr:uid="{00000000-0004-0000-0000-0000491E0000}"/>
    <hyperlink ref="G2586" location="'Oxygen Calibrations'!A2:T2" display="'Oxygen Calibrations'!A2:T2" xr:uid="{00000000-0004-0000-0000-00004A1E0000}"/>
    <hyperlink ref="D2587" location="Devices!A2:F2" display="Devices!A2:F2" xr:uid="{00000000-0004-0000-0000-00004B1E0000}"/>
    <hyperlink ref="F2587" location="Sensors!A2:F2" display="Sensors!A2:F2" xr:uid="{00000000-0004-0000-0000-00004C1E0000}"/>
    <hyperlink ref="G2587" location="'Oxygen Calibrations'!A2:T2" display="'Oxygen Calibrations'!A2:T2" xr:uid="{00000000-0004-0000-0000-00004D1E0000}"/>
    <hyperlink ref="D2588" location="Devices!A2:F2" display="Devices!A2:F2" xr:uid="{00000000-0004-0000-0000-00004E1E0000}"/>
    <hyperlink ref="F2588" location="Sensors!A2:F2" display="Sensors!A2:F2" xr:uid="{00000000-0004-0000-0000-00004F1E0000}"/>
    <hyperlink ref="G2588" location="'Oxygen Calibrations'!A2:T2" display="'Oxygen Calibrations'!A2:T2" xr:uid="{00000000-0004-0000-0000-0000501E0000}"/>
    <hyperlink ref="D2589" location="Devices!A2:F2" display="Devices!A2:F2" xr:uid="{00000000-0004-0000-0000-0000511E0000}"/>
    <hyperlink ref="F2589" location="Sensors!A2:F2" display="Sensors!A2:F2" xr:uid="{00000000-0004-0000-0000-0000521E0000}"/>
    <hyperlink ref="G2589" location="'Oxygen Calibrations'!A2:T2" display="'Oxygen Calibrations'!A2:T2" xr:uid="{00000000-0004-0000-0000-0000531E0000}"/>
    <hyperlink ref="D2590" location="Devices!A2:F2" display="Devices!A2:F2" xr:uid="{00000000-0004-0000-0000-0000541E0000}"/>
    <hyperlink ref="F2590" location="Sensors!A2:F2" display="Sensors!A2:F2" xr:uid="{00000000-0004-0000-0000-0000551E0000}"/>
    <hyperlink ref="G2590" location="'Oxygen Calibrations'!A2:T2" display="'Oxygen Calibrations'!A2:T2" xr:uid="{00000000-0004-0000-0000-0000561E0000}"/>
    <hyperlink ref="D2591" location="Devices!A2:F2" display="Devices!A2:F2" xr:uid="{00000000-0004-0000-0000-0000571E0000}"/>
    <hyperlink ref="F2591" location="Sensors!A2:F2" display="Sensors!A2:F2" xr:uid="{00000000-0004-0000-0000-0000581E0000}"/>
    <hyperlink ref="G2591" location="'Oxygen Calibrations'!A2:T2" display="'Oxygen Calibrations'!A2:T2" xr:uid="{00000000-0004-0000-0000-0000591E0000}"/>
    <hyperlink ref="D2592" location="Devices!A2:F2" display="Devices!A2:F2" xr:uid="{00000000-0004-0000-0000-00005A1E0000}"/>
    <hyperlink ref="F2592" location="Sensors!A2:F2" display="Sensors!A2:F2" xr:uid="{00000000-0004-0000-0000-00005B1E0000}"/>
    <hyperlink ref="G2592" location="'Oxygen Calibrations'!A2:T2" display="'Oxygen Calibrations'!A2:T2" xr:uid="{00000000-0004-0000-0000-00005C1E0000}"/>
    <hyperlink ref="D2593" location="Devices!A2:F2" display="Devices!A2:F2" xr:uid="{00000000-0004-0000-0000-00005D1E0000}"/>
    <hyperlink ref="F2593" location="Sensors!A2:F2" display="Sensors!A2:F2" xr:uid="{00000000-0004-0000-0000-00005E1E0000}"/>
    <hyperlink ref="G2593" location="'Oxygen Calibrations'!A2:T2" display="'Oxygen Calibrations'!A2:T2" xr:uid="{00000000-0004-0000-0000-00005F1E0000}"/>
    <hyperlink ref="D2594" location="Devices!A2:F2" display="Devices!A2:F2" xr:uid="{00000000-0004-0000-0000-0000601E0000}"/>
    <hyperlink ref="F2594" location="Sensors!A2:F2" display="Sensors!A2:F2" xr:uid="{00000000-0004-0000-0000-0000611E0000}"/>
    <hyperlink ref="G2594" location="'Oxygen Calibrations'!A2:T2" display="'Oxygen Calibrations'!A2:T2" xr:uid="{00000000-0004-0000-0000-0000621E0000}"/>
    <hyperlink ref="D2595" location="Devices!A2:F2" display="Devices!A2:F2" xr:uid="{00000000-0004-0000-0000-0000631E0000}"/>
    <hyperlink ref="F2595" location="Sensors!A2:F2" display="Sensors!A2:F2" xr:uid="{00000000-0004-0000-0000-0000641E0000}"/>
    <hyperlink ref="G2595" location="'Oxygen Calibrations'!A2:T2" display="'Oxygen Calibrations'!A2:T2" xr:uid="{00000000-0004-0000-0000-0000651E0000}"/>
    <hyperlink ref="D2596" location="Devices!A2:F2" display="Devices!A2:F2" xr:uid="{00000000-0004-0000-0000-0000661E0000}"/>
    <hyperlink ref="F2596" location="Sensors!A2:F2" display="Sensors!A2:F2" xr:uid="{00000000-0004-0000-0000-0000671E0000}"/>
    <hyperlink ref="G2596" location="'Oxygen Calibrations'!A2:T2" display="'Oxygen Calibrations'!A2:T2" xr:uid="{00000000-0004-0000-0000-0000681E0000}"/>
    <hyperlink ref="D2597" location="Devices!A2:F2" display="Devices!A2:F2" xr:uid="{00000000-0004-0000-0000-0000691E0000}"/>
    <hyperlink ref="F2597" location="Sensors!A2:F2" display="Sensors!A2:F2" xr:uid="{00000000-0004-0000-0000-00006A1E0000}"/>
    <hyperlink ref="G2597" location="'Oxygen Calibrations'!A2:T2" display="'Oxygen Calibrations'!A2:T2" xr:uid="{00000000-0004-0000-0000-00006B1E0000}"/>
    <hyperlink ref="D2598" location="Devices!A2:F2" display="Devices!A2:F2" xr:uid="{00000000-0004-0000-0000-00006C1E0000}"/>
    <hyperlink ref="F2598" location="Sensors!A2:F2" display="Sensors!A2:F2" xr:uid="{00000000-0004-0000-0000-00006D1E0000}"/>
    <hyperlink ref="G2598" location="'Oxygen Calibrations'!A2:T2" display="'Oxygen Calibrations'!A2:T2" xr:uid="{00000000-0004-0000-0000-00006E1E0000}"/>
    <hyperlink ref="D2599" location="Devices!A2:F2" display="Devices!A2:F2" xr:uid="{00000000-0004-0000-0000-00006F1E0000}"/>
    <hyperlink ref="F2599" location="Sensors!A2:F2" display="Sensors!A2:F2" xr:uid="{00000000-0004-0000-0000-0000701E0000}"/>
    <hyperlink ref="G2599" location="'Oxygen Calibrations'!A2:T2" display="'Oxygen Calibrations'!A2:T2" xr:uid="{00000000-0004-0000-0000-0000711E0000}"/>
    <hyperlink ref="D2600" location="Devices!A2:F2" display="Devices!A2:F2" xr:uid="{00000000-0004-0000-0000-0000721E0000}"/>
    <hyperlink ref="F2600" location="Sensors!A2:F2" display="Sensors!A2:F2" xr:uid="{00000000-0004-0000-0000-0000731E0000}"/>
    <hyperlink ref="G2600" location="'Oxygen Calibrations'!A2:T2" display="'Oxygen Calibrations'!A2:T2" xr:uid="{00000000-0004-0000-0000-0000741E0000}"/>
    <hyperlink ref="D2601" location="Devices!A2:F2" display="Devices!A2:F2" xr:uid="{00000000-0004-0000-0000-0000751E0000}"/>
    <hyperlink ref="F2601" location="Sensors!A2:F2" display="Sensors!A2:F2" xr:uid="{00000000-0004-0000-0000-0000761E0000}"/>
    <hyperlink ref="G2601" location="'Oxygen Calibrations'!A2:T2" display="'Oxygen Calibrations'!A2:T2" xr:uid="{00000000-0004-0000-0000-0000771E0000}"/>
    <hyperlink ref="D2602" location="Devices!A2:F2" display="Devices!A2:F2" xr:uid="{00000000-0004-0000-0000-0000781E0000}"/>
    <hyperlink ref="F2602" location="Sensors!A2:F2" display="Sensors!A2:F2" xr:uid="{00000000-0004-0000-0000-0000791E0000}"/>
    <hyperlink ref="G2602" location="'Oxygen Calibrations'!A2:T2" display="'Oxygen Calibrations'!A2:T2" xr:uid="{00000000-0004-0000-0000-00007A1E0000}"/>
    <hyperlink ref="D2603" location="Devices!A2:F2" display="Devices!A2:F2" xr:uid="{00000000-0004-0000-0000-00007B1E0000}"/>
    <hyperlink ref="F2603" location="Sensors!A2:F2" display="Sensors!A2:F2" xr:uid="{00000000-0004-0000-0000-00007C1E0000}"/>
    <hyperlink ref="G2603" location="'Oxygen Calibrations'!A2:T2" display="'Oxygen Calibrations'!A2:T2" xr:uid="{00000000-0004-0000-0000-00007D1E0000}"/>
    <hyperlink ref="D2604" location="Devices!A2:F2" display="Devices!A2:F2" xr:uid="{00000000-0004-0000-0000-00007E1E0000}"/>
    <hyperlink ref="F2604" location="Sensors!A2:F2" display="Sensors!A2:F2" xr:uid="{00000000-0004-0000-0000-00007F1E0000}"/>
    <hyperlink ref="G2604" location="'Oxygen Calibrations'!A2:T2" display="'Oxygen Calibrations'!A2:T2" xr:uid="{00000000-0004-0000-0000-0000801E0000}"/>
    <hyperlink ref="D2605" location="Devices!A2:F2" display="Devices!A2:F2" xr:uid="{00000000-0004-0000-0000-0000811E0000}"/>
    <hyperlink ref="F2605" location="Sensors!A2:F2" display="Sensors!A2:F2" xr:uid="{00000000-0004-0000-0000-0000821E0000}"/>
    <hyperlink ref="G2605" location="'Oxygen Calibrations'!A2:T2" display="'Oxygen Calibrations'!A2:T2" xr:uid="{00000000-0004-0000-0000-0000831E0000}"/>
    <hyperlink ref="D2606" location="Devices!A2:F2" display="Devices!A2:F2" xr:uid="{00000000-0004-0000-0000-0000841E0000}"/>
    <hyperlink ref="F2606" location="Sensors!A2:F2" display="Sensors!A2:F2" xr:uid="{00000000-0004-0000-0000-0000851E0000}"/>
    <hyperlink ref="G2606" location="'Oxygen Calibrations'!A2:T2" display="'Oxygen Calibrations'!A2:T2" xr:uid="{00000000-0004-0000-0000-0000861E0000}"/>
    <hyperlink ref="D2607" location="Devices!A2:F2" display="Devices!A2:F2" xr:uid="{00000000-0004-0000-0000-0000871E0000}"/>
    <hyperlink ref="F2607" location="Sensors!A2:F2" display="Sensors!A2:F2" xr:uid="{00000000-0004-0000-0000-0000881E0000}"/>
    <hyperlink ref="G2607" location="'Oxygen Calibrations'!A2:T2" display="'Oxygen Calibrations'!A2:T2" xr:uid="{00000000-0004-0000-0000-0000891E0000}"/>
    <hyperlink ref="D2608" location="Devices!A2:F2" display="Devices!A2:F2" xr:uid="{00000000-0004-0000-0000-00008A1E0000}"/>
    <hyperlink ref="F2608" location="Sensors!A2:F2" display="Sensors!A2:F2" xr:uid="{00000000-0004-0000-0000-00008B1E0000}"/>
    <hyperlink ref="G2608" location="'Oxygen Calibrations'!A2:T2" display="'Oxygen Calibrations'!A2:T2" xr:uid="{00000000-0004-0000-0000-00008C1E0000}"/>
    <hyperlink ref="D2609" location="Devices!A2:F2" display="Devices!A2:F2" xr:uid="{00000000-0004-0000-0000-00008D1E0000}"/>
    <hyperlink ref="F2609" location="Sensors!A2:F2" display="Sensors!A2:F2" xr:uid="{00000000-0004-0000-0000-00008E1E0000}"/>
    <hyperlink ref="G2609" location="'Oxygen Calibrations'!A2:T2" display="'Oxygen Calibrations'!A2:T2" xr:uid="{00000000-0004-0000-0000-00008F1E0000}"/>
    <hyperlink ref="D2610" location="Devices!A2:F2" display="Devices!A2:F2" xr:uid="{00000000-0004-0000-0000-0000901E0000}"/>
    <hyperlink ref="F2610" location="Sensors!A2:F2" display="Sensors!A2:F2" xr:uid="{00000000-0004-0000-0000-0000911E0000}"/>
    <hyperlink ref="G2610" location="'Oxygen Calibrations'!A2:T2" display="'Oxygen Calibrations'!A2:T2" xr:uid="{00000000-0004-0000-0000-0000921E0000}"/>
    <hyperlink ref="D2611" location="Devices!A2:F2" display="Devices!A2:F2" xr:uid="{00000000-0004-0000-0000-0000931E0000}"/>
    <hyperlink ref="F2611" location="Sensors!A2:F2" display="Sensors!A2:F2" xr:uid="{00000000-0004-0000-0000-0000941E0000}"/>
    <hyperlink ref="G2611" location="'Oxygen Calibrations'!A2:T2" display="'Oxygen Calibrations'!A2:T2" xr:uid="{00000000-0004-0000-0000-0000951E0000}"/>
    <hyperlink ref="D2612" location="Devices!A2:F2" display="Devices!A2:F2" xr:uid="{00000000-0004-0000-0000-0000961E0000}"/>
    <hyperlink ref="F2612" location="Sensors!A2:F2" display="Sensors!A2:F2" xr:uid="{00000000-0004-0000-0000-0000971E0000}"/>
    <hyperlink ref="G2612" location="'Oxygen Calibrations'!A2:T2" display="'Oxygen Calibrations'!A2:T2" xr:uid="{00000000-0004-0000-0000-0000981E0000}"/>
    <hyperlink ref="D2613" location="Devices!A2:F2" display="Devices!A2:F2" xr:uid="{00000000-0004-0000-0000-0000991E0000}"/>
    <hyperlink ref="F2613" location="Sensors!A2:F2" display="Sensors!A2:F2" xr:uid="{00000000-0004-0000-0000-00009A1E0000}"/>
    <hyperlink ref="G2613" location="'Oxygen Calibrations'!A2:T2" display="'Oxygen Calibrations'!A2:T2" xr:uid="{00000000-0004-0000-0000-00009B1E0000}"/>
    <hyperlink ref="D2614" location="Devices!A2:F2" display="Devices!A2:F2" xr:uid="{00000000-0004-0000-0000-00009C1E0000}"/>
    <hyperlink ref="F2614" location="Sensors!A2:F2" display="Sensors!A2:F2" xr:uid="{00000000-0004-0000-0000-00009D1E0000}"/>
    <hyperlink ref="G2614" location="'Oxygen Calibrations'!A2:T2" display="'Oxygen Calibrations'!A2:T2" xr:uid="{00000000-0004-0000-0000-00009E1E0000}"/>
    <hyperlink ref="D2615" location="Devices!A2:F2" display="Devices!A2:F2" xr:uid="{00000000-0004-0000-0000-00009F1E0000}"/>
    <hyperlink ref="F2615" location="Sensors!A2:F2" display="Sensors!A2:F2" xr:uid="{00000000-0004-0000-0000-0000A01E0000}"/>
    <hyperlink ref="G2615" location="'Oxygen Calibrations'!A2:T2" display="'Oxygen Calibrations'!A2:T2" xr:uid="{00000000-0004-0000-0000-0000A11E0000}"/>
    <hyperlink ref="D2616" location="Devices!A2:F2" display="Devices!A2:F2" xr:uid="{00000000-0004-0000-0000-0000A21E0000}"/>
    <hyperlink ref="F2616" location="Sensors!A2:F2" display="Sensors!A2:F2" xr:uid="{00000000-0004-0000-0000-0000A31E0000}"/>
    <hyperlink ref="G2616" location="'Oxygen Calibrations'!A2:T2" display="'Oxygen Calibrations'!A2:T2" xr:uid="{00000000-0004-0000-0000-0000A41E0000}"/>
    <hyperlink ref="D2617" location="Devices!A2:F2" display="Devices!A2:F2" xr:uid="{00000000-0004-0000-0000-0000A51E0000}"/>
    <hyperlink ref="F2617" location="Sensors!A2:F2" display="Sensors!A2:F2" xr:uid="{00000000-0004-0000-0000-0000A61E0000}"/>
    <hyperlink ref="G2617" location="'Oxygen Calibrations'!A2:T2" display="'Oxygen Calibrations'!A2:T2" xr:uid="{00000000-0004-0000-0000-0000A71E0000}"/>
    <hyperlink ref="D2618" location="Devices!A2:F2" display="Devices!A2:F2" xr:uid="{00000000-0004-0000-0000-0000A81E0000}"/>
    <hyperlink ref="F2618" location="Sensors!A2:F2" display="Sensors!A2:F2" xr:uid="{00000000-0004-0000-0000-0000A91E0000}"/>
    <hyperlink ref="G2618" location="'Oxygen Calibrations'!A2:T2" display="'Oxygen Calibrations'!A2:T2" xr:uid="{00000000-0004-0000-0000-0000AA1E0000}"/>
    <hyperlink ref="D2619" location="Devices!A2:F2" display="Devices!A2:F2" xr:uid="{00000000-0004-0000-0000-0000AB1E0000}"/>
    <hyperlink ref="F2619" location="Sensors!A2:F2" display="Sensors!A2:F2" xr:uid="{00000000-0004-0000-0000-0000AC1E0000}"/>
    <hyperlink ref="G2619" location="'Oxygen Calibrations'!A2:T2" display="'Oxygen Calibrations'!A2:T2" xr:uid="{00000000-0004-0000-0000-0000AD1E0000}"/>
    <hyperlink ref="D2620" location="Devices!A2:F2" display="Devices!A2:F2" xr:uid="{00000000-0004-0000-0000-0000AE1E0000}"/>
    <hyperlink ref="F2620" location="Sensors!A2:F2" display="Sensors!A2:F2" xr:uid="{00000000-0004-0000-0000-0000AF1E0000}"/>
    <hyperlink ref="G2620" location="'Oxygen Calibrations'!A2:T2" display="'Oxygen Calibrations'!A2:T2" xr:uid="{00000000-0004-0000-0000-0000B01E0000}"/>
    <hyperlink ref="D2621" location="Devices!A2:F2" display="Devices!A2:F2" xr:uid="{00000000-0004-0000-0000-0000B11E0000}"/>
    <hyperlink ref="F2621" location="Sensors!A2:F2" display="Sensors!A2:F2" xr:uid="{00000000-0004-0000-0000-0000B21E0000}"/>
    <hyperlink ref="G2621" location="'Oxygen Calibrations'!A2:T2" display="'Oxygen Calibrations'!A2:T2" xr:uid="{00000000-0004-0000-0000-0000B31E0000}"/>
    <hyperlink ref="D2622" location="Devices!A2:F2" display="Devices!A2:F2" xr:uid="{00000000-0004-0000-0000-0000B41E0000}"/>
    <hyperlink ref="F2622" location="Sensors!A2:F2" display="Sensors!A2:F2" xr:uid="{00000000-0004-0000-0000-0000B51E0000}"/>
    <hyperlink ref="G2622" location="'Oxygen Calibrations'!A2:T2" display="'Oxygen Calibrations'!A2:T2" xr:uid="{00000000-0004-0000-0000-0000B61E0000}"/>
    <hyperlink ref="D2623" location="Devices!A2:F2" display="Devices!A2:F2" xr:uid="{00000000-0004-0000-0000-0000B71E0000}"/>
    <hyperlink ref="F2623" location="Sensors!A2:F2" display="Sensors!A2:F2" xr:uid="{00000000-0004-0000-0000-0000B81E0000}"/>
    <hyperlink ref="G2623" location="'Oxygen Calibrations'!A2:T2" display="'Oxygen Calibrations'!A2:T2" xr:uid="{00000000-0004-0000-0000-0000B91E0000}"/>
    <hyperlink ref="D2624" location="Devices!A2:F2" display="Devices!A2:F2" xr:uid="{00000000-0004-0000-0000-0000BA1E0000}"/>
    <hyperlink ref="F2624" location="Sensors!A2:F2" display="Sensors!A2:F2" xr:uid="{00000000-0004-0000-0000-0000BB1E0000}"/>
    <hyperlink ref="G2624" location="'Oxygen Calibrations'!A2:T2" display="'Oxygen Calibrations'!A2:T2" xr:uid="{00000000-0004-0000-0000-0000BC1E0000}"/>
    <hyperlink ref="D2625" location="Devices!A2:F2" display="Devices!A2:F2" xr:uid="{00000000-0004-0000-0000-0000BD1E0000}"/>
    <hyperlink ref="F2625" location="Sensors!A2:F2" display="Sensors!A2:F2" xr:uid="{00000000-0004-0000-0000-0000BE1E0000}"/>
    <hyperlink ref="G2625" location="'Oxygen Calibrations'!A2:T2" display="'Oxygen Calibrations'!A2:T2" xr:uid="{00000000-0004-0000-0000-0000BF1E0000}"/>
    <hyperlink ref="D2626" location="Devices!A2:F2" display="Devices!A2:F2" xr:uid="{00000000-0004-0000-0000-0000C01E0000}"/>
    <hyperlink ref="F2626" location="Sensors!A2:F2" display="Sensors!A2:F2" xr:uid="{00000000-0004-0000-0000-0000C11E0000}"/>
    <hyperlink ref="G2626" location="'Oxygen Calibrations'!A2:T2" display="'Oxygen Calibrations'!A2:T2" xr:uid="{00000000-0004-0000-0000-0000C21E0000}"/>
    <hyperlink ref="D2627" location="Devices!A2:F2" display="Devices!A2:F2" xr:uid="{00000000-0004-0000-0000-0000C31E0000}"/>
    <hyperlink ref="F2627" location="Sensors!A2:F2" display="Sensors!A2:F2" xr:uid="{00000000-0004-0000-0000-0000C41E0000}"/>
    <hyperlink ref="G2627" location="'Oxygen Calibrations'!A2:T2" display="'Oxygen Calibrations'!A2:T2" xr:uid="{00000000-0004-0000-0000-0000C51E0000}"/>
    <hyperlink ref="D2628" location="Devices!A2:F2" display="Devices!A2:F2" xr:uid="{00000000-0004-0000-0000-0000C61E0000}"/>
    <hyperlink ref="F2628" location="Sensors!A2:F2" display="Sensors!A2:F2" xr:uid="{00000000-0004-0000-0000-0000C71E0000}"/>
    <hyperlink ref="G2628" location="'Oxygen Calibrations'!A2:T2" display="'Oxygen Calibrations'!A2:T2" xr:uid="{00000000-0004-0000-0000-0000C81E0000}"/>
    <hyperlink ref="D2629" location="Devices!A2:F2" display="Devices!A2:F2" xr:uid="{00000000-0004-0000-0000-0000C91E0000}"/>
    <hyperlink ref="F2629" location="Sensors!A2:F2" display="Sensors!A2:F2" xr:uid="{00000000-0004-0000-0000-0000CA1E0000}"/>
    <hyperlink ref="G2629" location="'Oxygen Calibrations'!A2:T2" display="'Oxygen Calibrations'!A2:T2" xr:uid="{00000000-0004-0000-0000-0000CB1E0000}"/>
    <hyperlink ref="D2630" location="Devices!A2:F2" display="Devices!A2:F2" xr:uid="{00000000-0004-0000-0000-0000CC1E0000}"/>
    <hyperlink ref="F2630" location="Sensors!A2:F2" display="Sensors!A2:F2" xr:uid="{00000000-0004-0000-0000-0000CD1E0000}"/>
    <hyperlink ref="G2630" location="'Oxygen Calibrations'!A2:T2" display="'Oxygen Calibrations'!A2:T2" xr:uid="{00000000-0004-0000-0000-0000CE1E0000}"/>
    <hyperlink ref="D2631" location="Devices!A2:F2" display="Devices!A2:F2" xr:uid="{00000000-0004-0000-0000-0000CF1E0000}"/>
    <hyperlink ref="F2631" location="Sensors!A2:F2" display="Sensors!A2:F2" xr:uid="{00000000-0004-0000-0000-0000D01E0000}"/>
    <hyperlink ref="G2631" location="'Oxygen Calibrations'!A2:T2" display="'Oxygen Calibrations'!A2:T2" xr:uid="{00000000-0004-0000-0000-0000D11E0000}"/>
    <hyperlink ref="D2632" location="Devices!A2:F2" display="Devices!A2:F2" xr:uid="{00000000-0004-0000-0000-0000D21E0000}"/>
    <hyperlink ref="F2632" location="Sensors!A2:F2" display="Sensors!A2:F2" xr:uid="{00000000-0004-0000-0000-0000D31E0000}"/>
    <hyperlink ref="G2632" location="'Oxygen Calibrations'!A2:T2" display="'Oxygen Calibrations'!A2:T2" xr:uid="{00000000-0004-0000-0000-0000D41E0000}"/>
    <hyperlink ref="D2633" location="Devices!A2:F2" display="Devices!A2:F2" xr:uid="{00000000-0004-0000-0000-0000D51E0000}"/>
    <hyperlink ref="F2633" location="Sensors!A2:F2" display="Sensors!A2:F2" xr:uid="{00000000-0004-0000-0000-0000D61E0000}"/>
    <hyperlink ref="G2633" location="'Oxygen Calibrations'!A2:T2" display="'Oxygen Calibrations'!A2:T2" xr:uid="{00000000-0004-0000-0000-0000D71E0000}"/>
    <hyperlink ref="D2634" location="Devices!A2:F2" display="Devices!A2:F2" xr:uid="{00000000-0004-0000-0000-0000D81E0000}"/>
    <hyperlink ref="F2634" location="Sensors!A2:F2" display="Sensors!A2:F2" xr:uid="{00000000-0004-0000-0000-0000D91E0000}"/>
    <hyperlink ref="G2634" location="'Oxygen Calibrations'!A2:T2" display="'Oxygen Calibrations'!A2:T2" xr:uid="{00000000-0004-0000-0000-0000DA1E0000}"/>
    <hyperlink ref="D2635" location="Devices!A2:F2" display="Devices!A2:F2" xr:uid="{00000000-0004-0000-0000-0000DB1E0000}"/>
    <hyperlink ref="F2635" location="Sensors!A2:F2" display="Sensors!A2:F2" xr:uid="{00000000-0004-0000-0000-0000DC1E0000}"/>
    <hyperlink ref="G2635" location="'Oxygen Calibrations'!A2:T2" display="'Oxygen Calibrations'!A2:T2" xr:uid="{00000000-0004-0000-0000-0000DD1E0000}"/>
    <hyperlink ref="D2636" location="Devices!A2:F2" display="Devices!A2:F2" xr:uid="{00000000-0004-0000-0000-0000DE1E0000}"/>
    <hyperlink ref="F2636" location="Sensors!A2:F2" display="Sensors!A2:F2" xr:uid="{00000000-0004-0000-0000-0000DF1E0000}"/>
    <hyperlink ref="G2636" location="'Oxygen Calibrations'!A2:T2" display="'Oxygen Calibrations'!A2:T2" xr:uid="{00000000-0004-0000-0000-0000E01E0000}"/>
    <hyperlink ref="D2637" location="Devices!A2:F2" display="Devices!A2:F2" xr:uid="{00000000-0004-0000-0000-0000E11E0000}"/>
    <hyperlink ref="F2637" location="Sensors!A2:F2" display="Sensors!A2:F2" xr:uid="{00000000-0004-0000-0000-0000E21E0000}"/>
    <hyperlink ref="G2637" location="'Oxygen Calibrations'!A2:T2" display="'Oxygen Calibrations'!A2:T2" xr:uid="{00000000-0004-0000-0000-0000E31E0000}"/>
    <hyperlink ref="D2638" location="Devices!A2:F2" display="Devices!A2:F2" xr:uid="{00000000-0004-0000-0000-0000E41E0000}"/>
    <hyperlink ref="F2638" location="Sensors!A2:F2" display="Sensors!A2:F2" xr:uid="{00000000-0004-0000-0000-0000E51E0000}"/>
    <hyperlink ref="G2638" location="'Oxygen Calibrations'!A2:T2" display="'Oxygen Calibrations'!A2:T2" xr:uid="{00000000-0004-0000-0000-0000E61E0000}"/>
    <hyperlink ref="D2639" location="Devices!A2:F2" display="Devices!A2:F2" xr:uid="{00000000-0004-0000-0000-0000E71E0000}"/>
    <hyperlink ref="F2639" location="Sensors!A2:F2" display="Sensors!A2:F2" xr:uid="{00000000-0004-0000-0000-0000E81E0000}"/>
    <hyperlink ref="G2639" location="'Oxygen Calibrations'!A2:T2" display="'Oxygen Calibrations'!A2:T2" xr:uid="{00000000-0004-0000-0000-0000E91E0000}"/>
    <hyperlink ref="D2640" location="Devices!A2:F2" display="Devices!A2:F2" xr:uid="{00000000-0004-0000-0000-0000EA1E0000}"/>
    <hyperlink ref="F2640" location="Sensors!A2:F2" display="Sensors!A2:F2" xr:uid="{00000000-0004-0000-0000-0000EB1E0000}"/>
    <hyperlink ref="G2640" location="'Oxygen Calibrations'!A2:T2" display="'Oxygen Calibrations'!A2:T2" xr:uid="{00000000-0004-0000-0000-0000EC1E0000}"/>
    <hyperlink ref="D2641" location="Devices!A2:F2" display="Devices!A2:F2" xr:uid="{00000000-0004-0000-0000-0000ED1E0000}"/>
    <hyperlink ref="F2641" location="Sensors!A2:F2" display="Sensors!A2:F2" xr:uid="{00000000-0004-0000-0000-0000EE1E0000}"/>
    <hyperlink ref="G2641" location="'Oxygen Calibrations'!A2:T2" display="'Oxygen Calibrations'!A2:T2" xr:uid="{00000000-0004-0000-0000-0000EF1E0000}"/>
    <hyperlink ref="D2642" location="Devices!A2:F2" display="Devices!A2:F2" xr:uid="{00000000-0004-0000-0000-0000F01E0000}"/>
    <hyperlink ref="F2642" location="Sensors!A2:F2" display="Sensors!A2:F2" xr:uid="{00000000-0004-0000-0000-0000F11E0000}"/>
    <hyperlink ref="G2642" location="'Oxygen Calibrations'!A2:T2" display="'Oxygen Calibrations'!A2:T2" xr:uid="{00000000-0004-0000-0000-0000F21E0000}"/>
    <hyperlink ref="D2643" location="Devices!A2:F2" display="Devices!A2:F2" xr:uid="{00000000-0004-0000-0000-0000F31E0000}"/>
    <hyperlink ref="F2643" location="Sensors!A2:F2" display="Sensors!A2:F2" xr:uid="{00000000-0004-0000-0000-0000F41E0000}"/>
    <hyperlink ref="G2643" location="'Oxygen Calibrations'!A2:T2" display="'Oxygen Calibrations'!A2:T2" xr:uid="{00000000-0004-0000-0000-0000F51E0000}"/>
    <hyperlink ref="D2644" location="Devices!A2:F2" display="Devices!A2:F2" xr:uid="{00000000-0004-0000-0000-0000F61E0000}"/>
    <hyperlink ref="F2644" location="Sensors!A2:F2" display="Sensors!A2:F2" xr:uid="{00000000-0004-0000-0000-0000F71E0000}"/>
    <hyperlink ref="G2644" location="'Oxygen Calibrations'!A2:T2" display="'Oxygen Calibrations'!A2:T2" xr:uid="{00000000-0004-0000-0000-0000F81E0000}"/>
    <hyperlink ref="D2645" location="Devices!A2:F2" display="Devices!A2:F2" xr:uid="{00000000-0004-0000-0000-0000F91E0000}"/>
    <hyperlink ref="F2645" location="Sensors!A2:F2" display="Sensors!A2:F2" xr:uid="{00000000-0004-0000-0000-0000FA1E0000}"/>
    <hyperlink ref="G2645" location="'Oxygen Calibrations'!A2:T2" display="'Oxygen Calibrations'!A2:T2" xr:uid="{00000000-0004-0000-0000-0000FB1E0000}"/>
    <hyperlink ref="D2646" location="Devices!A2:F2" display="Devices!A2:F2" xr:uid="{00000000-0004-0000-0000-0000FC1E0000}"/>
    <hyperlink ref="F2646" location="Sensors!A2:F2" display="Sensors!A2:F2" xr:uid="{00000000-0004-0000-0000-0000FD1E0000}"/>
    <hyperlink ref="G2646" location="'Oxygen Calibrations'!A2:T2" display="'Oxygen Calibrations'!A2:T2" xr:uid="{00000000-0004-0000-0000-0000FE1E0000}"/>
    <hyperlink ref="D2647" location="Devices!A2:F2" display="Devices!A2:F2" xr:uid="{00000000-0004-0000-0000-0000FF1E0000}"/>
    <hyperlink ref="F2647" location="Sensors!A2:F2" display="Sensors!A2:F2" xr:uid="{00000000-0004-0000-0000-0000001F0000}"/>
    <hyperlink ref="G2647" location="'Oxygen Calibrations'!A2:T2" display="'Oxygen Calibrations'!A2:T2" xr:uid="{00000000-0004-0000-0000-0000011F0000}"/>
    <hyperlink ref="D2648" location="Devices!A2:F2" display="Devices!A2:F2" xr:uid="{00000000-0004-0000-0000-0000021F0000}"/>
    <hyperlink ref="F2648" location="Sensors!A2:F2" display="Sensors!A2:F2" xr:uid="{00000000-0004-0000-0000-0000031F0000}"/>
    <hyperlink ref="G2648" location="'Oxygen Calibrations'!A2:T2" display="'Oxygen Calibrations'!A2:T2" xr:uid="{00000000-0004-0000-0000-0000041F0000}"/>
    <hyperlink ref="D2649" location="Devices!A2:F2" display="Devices!A2:F2" xr:uid="{00000000-0004-0000-0000-0000051F0000}"/>
    <hyperlink ref="F2649" location="Sensors!A2:F2" display="Sensors!A2:F2" xr:uid="{00000000-0004-0000-0000-0000061F0000}"/>
    <hyperlink ref="G2649" location="'Oxygen Calibrations'!A2:T2" display="'Oxygen Calibrations'!A2:T2" xr:uid="{00000000-0004-0000-0000-0000071F0000}"/>
    <hyperlink ref="D2650" location="Devices!A2:F2" display="Devices!A2:F2" xr:uid="{00000000-0004-0000-0000-0000081F0000}"/>
    <hyperlink ref="F2650" location="Sensors!A2:F2" display="Sensors!A2:F2" xr:uid="{00000000-0004-0000-0000-0000091F0000}"/>
    <hyperlink ref="G2650" location="'Oxygen Calibrations'!A2:T2" display="'Oxygen Calibrations'!A2:T2" xr:uid="{00000000-0004-0000-0000-00000A1F0000}"/>
    <hyperlink ref="D2651" location="Devices!A2:F2" display="Devices!A2:F2" xr:uid="{00000000-0004-0000-0000-00000B1F0000}"/>
    <hyperlink ref="F2651" location="Sensors!A2:F2" display="Sensors!A2:F2" xr:uid="{00000000-0004-0000-0000-00000C1F0000}"/>
    <hyperlink ref="G2651" location="'Oxygen Calibrations'!A2:T2" display="'Oxygen Calibrations'!A2:T2" xr:uid="{00000000-0004-0000-0000-00000D1F0000}"/>
    <hyperlink ref="D2652" location="Devices!A2:F2" display="Devices!A2:F2" xr:uid="{00000000-0004-0000-0000-00000E1F0000}"/>
    <hyperlink ref="F2652" location="Sensors!A2:F2" display="Sensors!A2:F2" xr:uid="{00000000-0004-0000-0000-00000F1F0000}"/>
    <hyperlink ref="G2652" location="'Oxygen Calibrations'!A2:T2" display="'Oxygen Calibrations'!A2:T2" xr:uid="{00000000-0004-0000-0000-0000101F0000}"/>
    <hyperlink ref="D2653" location="Devices!A2:F2" display="Devices!A2:F2" xr:uid="{00000000-0004-0000-0000-0000111F0000}"/>
    <hyperlink ref="F2653" location="Sensors!A2:F2" display="Sensors!A2:F2" xr:uid="{00000000-0004-0000-0000-0000121F0000}"/>
    <hyperlink ref="G2653" location="'Oxygen Calibrations'!A2:T2" display="'Oxygen Calibrations'!A2:T2" xr:uid="{00000000-0004-0000-0000-0000131F0000}"/>
    <hyperlink ref="D2654" location="Devices!A2:F2" display="Devices!A2:F2" xr:uid="{00000000-0004-0000-0000-0000141F0000}"/>
    <hyperlink ref="F2654" location="Sensors!A2:F2" display="Sensors!A2:F2" xr:uid="{00000000-0004-0000-0000-0000151F0000}"/>
    <hyperlink ref="G2654" location="'Oxygen Calibrations'!A2:T2" display="'Oxygen Calibrations'!A2:T2" xr:uid="{00000000-0004-0000-0000-0000161F0000}"/>
    <hyperlink ref="D2655" location="Devices!A2:F2" display="Devices!A2:F2" xr:uid="{00000000-0004-0000-0000-0000171F0000}"/>
    <hyperlink ref="F2655" location="Sensors!A2:F2" display="Sensors!A2:F2" xr:uid="{00000000-0004-0000-0000-0000181F0000}"/>
    <hyperlink ref="G2655" location="'Oxygen Calibrations'!A2:T2" display="'Oxygen Calibrations'!A2:T2" xr:uid="{00000000-0004-0000-0000-0000191F0000}"/>
    <hyperlink ref="D2656" location="Devices!A2:F2" display="Devices!A2:F2" xr:uid="{00000000-0004-0000-0000-00001A1F0000}"/>
    <hyperlink ref="F2656" location="Sensors!A2:F2" display="Sensors!A2:F2" xr:uid="{00000000-0004-0000-0000-00001B1F0000}"/>
    <hyperlink ref="G2656" location="'Oxygen Calibrations'!A2:T2" display="'Oxygen Calibrations'!A2:T2" xr:uid="{00000000-0004-0000-0000-00001C1F0000}"/>
    <hyperlink ref="D2657" location="Devices!A2:F2" display="Devices!A2:F2" xr:uid="{00000000-0004-0000-0000-00001D1F0000}"/>
    <hyperlink ref="F2657" location="Sensors!A2:F2" display="Sensors!A2:F2" xr:uid="{00000000-0004-0000-0000-00001E1F0000}"/>
    <hyperlink ref="G2657" location="'Oxygen Calibrations'!A2:T2" display="'Oxygen Calibrations'!A2:T2" xr:uid="{00000000-0004-0000-0000-00001F1F0000}"/>
    <hyperlink ref="D2658" location="Devices!A2:F2" display="Devices!A2:F2" xr:uid="{00000000-0004-0000-0000-0000201F0000}"/>
    <hyperlink ref="F2658" location="Sensors!A2:F2" display="Sensors!A2:F2" xr:uid="{00000000-0004-0000-0000-0000211F0000}"/>
    <hyperlink ref="G2658" location="'Oxygen Calibrations'!A2:T2" display="'Oxygen Calibrations'!A2:T2" xr:uid="{00000000-0004-0000-0000-0000221F0000}"/>
    <hyperlink ref="D2659" location="Devices!A2:F2" display="Devices!A2:F2" xr:uid="{00000000-0004-0000-0000-0000231F0000}"/>
    <hyperlink ref="F2659" location="Sensors!A2:F2" display="Sensors!A2:F2" xr:uid="{00000000-0004-0000-0000-0000241F0000}"/>
    <hyperlink ref="G2659" location="'Oxygen Calibrations'!A2:T2" display="'Oxygen Calibrations'!A2:T2" xr:uid="{00000000-0004-0000-0000-0000251F0000}"/>
    <hyperlink ref="D2660" location="Devices!A2:F2" display="Devices!A2:F2" xr:uid="{00000000-0004-0000-0000-0000261F0000}"/>
    <hyperlink ref="F2660" location="Sensors!A2:F2" display="Sensors!A2:F2" xr:uid="{00000000-0004-0000-0000-0000271F0000}"/>
    <hyperlink ref="G2660" location="'Oxygen Calibrations'!A2:T2" display="'Oxygen Calibrations'!A2:T2" xr:uid="{00000000-0004-0000-0000-0000281F0000}"/>
    <hyperlink ref="D2661" location="Devices!A2:F2" display="Devices!A2:F2" xr:uid="{00000000-0004-0000-0000-0000291F0000}"/>
    <hyperlink ref="F2661" location="Sensors!A2:F2" display="Sensors!A2:F2" xr:uid="{00000000-0004-0000-0000-00002A1F0000}"/>
    <hyperlink ref="G2661" location="'Oxygen Calibrations'!A2:T2" display="'Oxygen Calibrations'!A2:T2" xr:uid="{00000000-0004-0000-0000-00002B1F0000}"/>
    <hyperlink ref="D2662" location="Devices!A2:F2" display="Devices!A2:F2" xr:uid="{00000000-0004-0000-0000-00002C1F0000}"/>
    <hyperlink ref="F2662" location="Sensors!A2:F2" display="Sensors!A2:F2" xr:uid="{00000000-0004-0000-0000-00002D1F0000}"/>
    <hyperlink ref="G2662" location="'Oxygen Calibrations'!A2:T2" display="'Oxygen Calibrations'!A2:T2" xr:uid="{00000000-0004-0000-0000-00002E1F0000}"/>
    <hyperlink ref="D2663" location="Devices!A2:F2" display="Devices!A2:F2" xr:uid="{00000000-0004-0000-0000-00002F1F0000}"/>
    <hyperlink ref="F2663" location="Sensors!A2:F2" display="Sensors!A2:F2" xr:uid="{00000000-0004-0000-0000-0000301F0000}"/>
    <hyperlink ref="G2663" location="'Oxygen Calibrations'!A2:T2" display="'Oxygen Calibrations'!A2:T2" xr:uid="{00000000-0004-0000-0000-0000311F0000}"/>
    <hyperlink ref="D2664" location="Devices!A2:F2" display="Devices!A2:F2" xr:uid="{00000000-0004-0000-0000-0000321F0000}"/>
    <hyperlink ref="F2664" location="Sensors!A2:F2" display="Sensors!A2:F2" xr:uid="{00000000-0004-0000-0000-0000331F0000}"/>
    <hyperlink ref="G2664" location="'Oxygen Calibrations'!A2:T2" display="'Oxygen Calibrations'!A2:T2" xr:uid="{00000000-0004-0000-0000-0000341F0000}"/>
    <hyperlink ref="D2665" location="Devices!A2:F2" display="Devices!A2:F2" xr:uid="{00000000-0004-0000-0000-0000351F0000}"/>
    <hyperlink ref="F2665" location="Sensors!A2:F2" display="Sensors!A2:F2" xr:uid="{00000000-0004-0000-0000-0000361F0000}"/>
    <hyperlink ref="G2665" location="'Oxygen Calibrations'!A2:T2" display="'Oxygen Calibrations'!A2:T2" xr:uid="{00000000-0004-0000-0000-0000371F0000}"/>
    <hyperlink ref="D2666" location="Devices!A2:F2" display="Devices!A2:F2" xr:uid="{00000000-0004-0000-0000-0000381F0000}"/>
    <hyperlink ref="F2666" location="Sensors!A2:F2" display="Sensors!A2:F2" xr:uid="{00000000-0004-0000-0000-0000391F0000}"/>
    <hyperlink ref="G2666" location="'Oxygen Calibrations'!A2:T2" display="'Oxygen Calibrations'!A2:T2" xr:uid="{00000000-0004-0000-0000-00003A1F0000}"/>
    <hyperlink ref="D2667" location="Devices!A2:F2" display="Devices!A2:F2" xr:uid="{00000000-0004-0000-0000-00003B1F0000}"/>
    <hyperlink ref="F2667" location="Sensors!A2:F2" display="Sensors!A2:F2" xr:uid="{00000000-0004-0000-0000-00003C1F0000}"/>
    <hyperlink ref="G2667" location="'Oxygen Calibrations'!A2:T2" display="'Oxygen Calibrations'!A2:T2" xr:uid="{00000000-0004-0000-0000-00003D1F0000}"/>
    <hyperlink ref="D2668" location="Devices!A2:F2" display="Devices!A2:F2" xr:uid="{00000000-0004-0000-0000-00003E1F0000}"/>
    <hyperlink ref="F2668" location="Sensors!A2:F2" display="Sensors!A2:F2" xr:uid="{00000000-0004-0000-0000-00003F1F0000}"/>
    <hyperlink ref="G2668" location="'Oxygen Calibrations'!A2:T2" display="'Oxygen Calibrations'!A2:T2" xr:uid="{00000000-0004-0000-0000-0000401F0000}"/>
    <hyperlink ref="D2669" location="Devices!A2:F2" display="Devices!A2:F2" xr:uid="{00000000-0004-0000-0000-0000411F0000}"/>
    <hyperlink ref="F2669" location="Sensors!A2:F2" display="Sensors!A2:F2" xr:uid="{00000000-0004-0000-0000-0000421F0000}"/>
    <hyperlink ref="G2669" location="'Oxygen Calibrations'!A2:T2" display="'Oxygen Calibrations'!A2:T2" xr:uid="{00000000-0004-0000-0000-0000431F0000}"/>
    <hyperlink ref="D2670" location="Devices!A2:F2" display="Devices!A2:F2" xr:uid="{00000000-0004-0000-0000-0000441F0000}"/>
    <hyperlink ref="F2670" location="Sensors!A2:F2" display="Sensors!A2:F2" xr:uid="{00000000-0004-0000-0000-0000451F0000}"/>
    <hyperlink ref="G2670" location="'Oxygen Calibrations'!A2:T2" display="'Oxygen Calibrations'!A2:T2" xr:uid="{00000000-0004-0000-0000-0000461F0000}"/>
    <hyperlink ref="D2671" location="Devices!A2:F2" display="Devices!A2:F2" xr:uid="{00000000-0004-0000-0000-0000471F0000}"/>
    <hyperlink ref="F2671" location="Sensors!A2:F2" display="Sensors!A2:F2" xr:uid="{00000000-0004-0000-0000-0000481F0000}"/>
    <hyperlink ref="G2671" location="'Oxygen Calibrations'!A2:T2" display="'Oxygen Calibrations'!A2:T2" xr:uid="{00000000-0004-0000-0000-0000491F0000}"/>
    <hyperlink ref="D2672" location="Devices!A2:F2" display="Devices!A2:F2" xr:uid="{00000000-0004-0000-0000-00004A1F0000}"/>
    <hyperlink ref="F2672" location="Sensors!A2:F2" display="Sensors!A2:F2" xr:uid="{00000000-0004-0000-0000-00004B1F0000}"/>
    <hyperlink ref="G2672" location="'Oxygen Calibrations'!A2:T2" display="'Oxygen Calibrations'!A2:T2" xr:uid="{00000000-0004-0000-0000-00004C1F0000}"/>
    <hyperlink ref="D2673" location="Devices!A2:F2" display="Devices!A2:F2" xr:uid="{00000000-0004-0000-0000-00004D1F0000}"/>
    <hyperlink ref="F2673" location="Sensors!A2:F2" display="Sensors!A2:F2" xr:uid="{00000000-0004-0000-0000-00004E1F0000}"/>
    <hyperlink ref="G2673" location="'Oxygen Calibrations'!A2:T2" display="'Oxygen Calibrations'!A2:T2" xr:uid="{00000000-0004-0000-0000-00004F1F0000}"/>
    <hyperlink ref="D2674" location="Devices!A2:F2" display="Devices!A2:F2" xr:uid="{00000000-0004-0000-0000-0000501F0000}"/>
    <hyperlink ref="F2674" location="Sensors!A2:F2" display="Sensors!A2:F2" xr:uid="{00000000-0004-0000-0000-0000511F0000}"/>
    <hyperlink ref="G2674" location="'Oxygen Calibrations'!A2:T2" display="'Oxygen Calibrations'!A2:T2" xr:uid="{00000000-0004-0000-0000-0000521F0000}"/>
    <hyperlink ref="D2675" location="Devices!A2:F2" display="Devices!A2:F2" xr:uid="{00000000-0004-0000-0000-0000531F0000}"/>
    <hyperlink ref="F2675" location="Sensors!A2:F2" display="Sensors!A2:F2" xr:uid="{00000000-0004-0000-0000-0000541F0000}"/>
    <hyperlink ref="G2675" location="'Oxygen Calibrations'!A2:T2" display="'Oxygen Calibrations'!A2:T2" xr:uid="{00000000-0004-0000-0000-0000551F0000}"/>
    <hyperlink ref="D2676" location="Devices!A2:F2" display="Devices!A2:F2" xr:uid="{00000000-0004-0000-0000-0000561F0000}"/>
    <hyperlink ref="F2676" location="Sensors!A2:F2" display="Sensors!A2:F2" xr:uid="{00000000-0004-0000-0000-0000571F0000}"/>
    <hyperlink ref="G2676" location="'Oxygen Calibrations'!A2:T2" display="'Oxygen Calibrations'!A2:T2" xr:uid="{00000000-0004-0000-0000-0000581F0000}"/>
    <hyperlink ref="D2677" location="Devices!A2:F2" display="Devices!A2:F2" xr:uid="{00000000-0004-0000-0000-0000591F0000}"/>
    <hyperlink ref="F2677" location="Sensors!A2:F2" display="Sensors!A2:F2" xr:uid="{00000000-0004-0000-0000-00005A1F0000}"/>
    <hyperlink ref="G2677" location="'Oxygen Calibrations'!A2:T2" display="'Oxygen Calibrations'!A2:T2" xr:uid="{00000000-0004-0000-0000-00005B1F0000}"/>
    <hyperlink ref="D2678" location="Devices!A2:F2" display="Devices!A2:F2" xr:uid="{00000000-0004-0000-0000-00005C1F0000}"/>
    <hyperlink ref="F2678" location="Sensors!A2:F2" display="Sensors!A2:F2" xr:uid="{00000000-0004-0000-0000-00005D1F0000}"/>
    <hyperlink ref="G2678" location="'Oxygen Calibrations'!A2:T2" display="'Oxygen Calibrations'!A2:T2" xr:uid="{00000000-0004-0000-0000-00005E1F0000}"/>
    <hyperlink ref="D2679" location="Devices!A2:F2" display="Devices!A2:F2" xr:uid="{00000000-0004-0000-0000-00005F1F0000}"/>
    <hyperlink ref="F2679" location="Sensors!A2:F2" display="Sensors!A2:F2" xr:uid="{00000000-0004-0000-0000-0000601F0000}"/>
    <hyperlink ref="G2679" location="'Oxygen Calibrations'!A2:T2" display="'Oxygen Calibrations'!A2:T2" xr:uid="{00000000-0004-0000-0000-0000611F0000}"/>
    <hyperlink ref="D2680" location="Devices!A2:F2" display="Devices!A2:F2" xr:uid="{00000000-0004-0000-0000-0000621F0000}"/>
    <hyperlink ref="F2680" location="Sensors!A2:F2" display="Sensors!A2:F2" xr:uid="{00000000-0004-0000-0000-0000631F0000}"/>
    <hyperlink ref="G2680" location="'Oxygen Calibrations'!A2:T2" display="'Oxygen Calibrations'!A2:T2" xr:uid="{00000000-0004-0000-0000-0000641F0000}"/>
    <hyperlink ref="D2681" location="Devices!A2:F2" display="Devices!A2:F2" xr:uid="{00000000-0004-0000-0000-0000651F0000}"/>
    <hyperlink ref="F2681" location="Sensors!A2:F2" display="Sensors!A2:F2" xr:uid="{00000000-0004-0000-0000-0000661F0000}"/>
    <hyperlink ref="G2681" location="'Oxygen Calibrations'!A2:T2" display="'Oxygen Calibrations'!A2:T2" xr:uid="{00000000-0004-0000-0000-0000671F0000}"/>
    <hyperlink ref="D2682" location="Devices!A2:F2" display="Devices!A2:F2" xr:uid="{00000000-0004-0000-0000-0000681F0000}"/>
    <hyperlink ref="F2682" location="Sensors!A2:F2" display="Sensors!A2:F2" xr:uid="{00000000-0004-0000-0000-0000691F0000}"/>
    <hyperlink ref="G2682" location="'Oxygen Calibrations'!A2:T2" display="'Oxygen Calibrations'!A2:T2" xr:uid="{00000000-0004-0000-0000-00006A1F0000}"/>
    <hyperlink ref="D2683" location="Devices!A2:F2" display="Devices!A2:F2" xr:uid="{00000000-0004-0000-0000-00006B1F0000}"/>
    <hyperlink ref="F2683" location="Sensors!A2:F2" display="Sensors!A2:F2" xr:uid="{00000000-0004-0000-0000-00006C1F0000}"/>
    <hyperlink ref="G2683" location="'Oxygen Calibrations'!A2:T2" display="'Oxygen Calibrations'!A2:T2" xr:uid="{00000000-0004-0000-0000-00006D1F0000}"/>
    <hyperlink ref="D2684" location="Devices!A2:F2" display="Devices!A2:F2" xr:uid="{00000000-0004-0000-0000-00006E1F0000}"/>
    <hyperlink ref="F2684" location="Sensors!A2:F2" display="Sensors!A2:F2" xr:uid="{00000000-0004-0000-0000-00006F1F0000}"/>
    <hyperlink ref="G2684" location="'Oxygen Calibrations'!A2:T2" display="'Oxygen Calibrations'!A2:T2" xr:uid="{00000000-0004-0000-0000-0000701F0000}"/>
    <hyperlink ref="D2685" location="Devices!A2:F2" display="Devices!A2:F2" xr:uid="{00000000-0004-0000-0000-0000711F0000}"/>
    <hyperlink ref="F2685" location="Sensors!A2:F2" display="Sensors!A2:F2" xr:uid="{00000000-0004-0000-0000-0000721F0000}"/>
    <hyperlink ref="G2685" location="'Oxygen Calibrations'!A2:T2" display="'Oxygen Calibrations'!A2:T2" xr:uid="{00000000-0004-0000-0000-0000731F0000}"/>
    <hyperlink ref="D2686" location="Devices!A2:F2" display="Devices!A2:F2" xr:uid="{00000000-0004-0000-0000-0000741F0000}"/>
    <hyperlink ref="F2686" location="Sensors!A2:F2" display="Sensors!A2:F2" xr:uid="{00000000-0004-0000-0000-0000751F0000}"/>
    <hyperlink ref="G2686" location="'Oxygen Calibrations'!A2:T2" display="'Oxygen Calibrations'!A2:T2" xr:uid="{00000000-0004-0000-0000-0000761F0000}"/>
    <hyperlink ref="D2687" location="Devices!A2:F2" display="Devices!A2:F2" xr:uid="{00000000-0004-0000-0000-0000771F0000}"/>
    <hyperlink ref="F2687" location="Sensors!A2:F2" display="Sensors!A2:F2" xr:uid="{00000000-0004-0000-0000-0000781F0000}"/>
    <hyperlink ref="G2687" location="'Oxygen Calibrations'!A2:T2" display="'Oxygen Calibrations'!A2:T2" xr:uid="{00000000-0004-0000-0000-0000791F0000}"/>
    <hyperlink ref="D2688" location="Devices!A2:F2" display="Devices!A2:F2" xr:uid="{00000000-0004-0000-0000-00007A1F0000}"/>
    <hyperlink ref="F2688" location="Sensors!A2:F2" display="Sensors!A2:F2" xr:uid="{00000000-0004-0000-0000-00007B1F0000}"/>
    <hyperlink ref="G2688" location="'Oxygen Calibrations'!A2:T2" display="'Oxygen Calibrations'!A2:T2" xr:uid="{00000000-0004-0000-0000-00007C1F0000}"/>
    <hyperlink ref="D2689" location="Devices!A2:F2" display="Devices!A2:F2" xr:uid="{00000000-0004-0000-0000-00007D1F0000}"/>
    <hyperlink ref="F2689" location="Sensors!A2:F2" display="Sensors!A2:F2" xr:uid="{00000000-0004-0000-0000-00007E1F0000}"/>
    <hyperlink ref="G2689" location="'Oxygen Calibrations'!A2:T2" display="'Oxygen Calibrations'!A2:T2" xr:uid="{00000000-0004-0000-0000-00007F1F0000}"/>
    <hyperlink ref="D2690" location="Devices!A2:F2" display="Devices!A2:F2" xr:uid="{00000000-0004-0000-0000-0000801F0000}"/>
    <hyperlink ref="F2690" location="Sensors!A2:F2" display="Sensors!A2:F2" xr:uid="{00000000-0004-0000-0000-0000811F0000}"/>
    <hyperlink ref="G2690" location="'Oxygen Calibrations'!A2:T2" display="'Oxygen Calibrations'!A2:T2" xr:uid="{00000000-0004-0000-0000-0000821F0000}"/>
    <hyperlink ref="D2691" location="Devices!A2:F2" display="Devices!A2:F2" xr:uid="{00000000-0004-0000-0000-0000831F0000}"/>
    <hyperlink ref="F2691" location="Sensors!A2:F2" display="Sensors!A2:F2" xr:uid="{00000000-0004-0000-0000-0000841F0000}"/>
    <hyperlink ref="G2691" location="'Oxygen Calibrations'!A2:T2" display="'Oxygen Calibrations'!A2:T2" xr:uid="{00000000-0004-0000-0000-0000851F0000}"/>
    <hyperlink ref="D2692" location="Devices!A2:F2" display="Devices!A2:F2" xr:uid="{00000000-0004-0000-0000-0000861F0000}"/>
    <hyperlink ref="F2692" location="Sensors!A2:F2" display="Sensors!A2:F2" xr:uid="{00000000-0004-0000-0000-0000871F0000}"/>
    <hyperlink ref="G2692" location="'Oxygen Calibrations'!A2:T2" display="'Oxygen Calibrations'!A2:T2" xr:uid="{00000000-0004-0000-0000-0000881F0000}"/>
    <hyperlink ref="D2693" location="Devices!A2:F2" display="Devices!A2:F2" xr:uid="{00000000-0004-0000-0000-0000891F0000}"/>
    <hyperlink ref="F2693" location="Sensors!A2:F2" display="Sensors!A2:F2" xr:uid="{00000000-0004-0000-0000-00008A1F0000}"/>
    <hyperlink ref="G2693" location="'Oxygen Calibrations'!A2:T2" display="'Oxygen Calibrations'!A2:T2" xr:uid="{00000000-0004-0000-0000-00008B1F0000}"/>
    <hyperlink ref="D2694" location="Devices!A2:F2" display="Devices!A2:F2" xr:uid="{00000000-0004-0000-0000-00008C1F0000}"/>
    <hyperlink ref="F2694" location="Sensors!A2:F2" display="Sensors!A2:F2" xr:uid="{00000000-0004-0000-0000-00008D1F0000}"/>
    <hyperlink ref="G2694" location="'Oxygen Calibrations'!A2:T2" display="'Oxygen Calibrations'!A2:T2" xr:uid="{00000000-0004-0000-0000-00008E1F0000}"/>
    <hyperlink ref="D2695" location="Devices!A2:F2" display="Devices!A2:F2" xr:uid="{00000000-0004-0000-0000-00008F1F0000}"/>
    <hyperlink ref="F2695" location="Sensors!A2:F2" display="Sensors!A2:F2" xr:uid="{00000000-0004-0000-0000-0000901F0000}"/>
    <hyperlink ref="G2695" location="'Oxygen Calibrations'!A2:T2" display="'Oxygen Calibrations'!A2:T2" xr:uid="{00000000-0004-0000-0000-0000911F0000}"/>
    <hyperlink ref="D2696" location="Devices!A2:F2" display="Devices!A2:F2" xr:uid="{00000000-0004-0000-0000-0000921F0000}"/>
    <hyperlink ref="F2696" location="Sensors!A2:F2" display="Sensors!A2:F2" xr:uid="{00000000-0004-0000-0000-0000931F0000}"/>
    <hyperlink ref="G2696" location="'Oxygen Calibrations'!A2:T2" display="'Oxygen Calibrations'!A2:T2" xr:uid="{00000000-0004-0000-0000-0000941F0000}"/>
    <hyperlink ref="D2697" location="Devices!A2:F2" display="Devices!A2:F2" xr:uid="{00000000-0004-0000-0000-0000951F0000}"/>
    <hyperlink ref="F2697" location="Sensors!A2:F2" display="Sensors!A2:F2" xr:uid="{00000000-0004-0000-0000-0000961F0000}"/>
    <hyperlink ref="G2697" location="'Oxygen Calibrations'!A2:T2" display="'Oxygen Calibrations'!A2:T2" xr:uid="{00000000-0004-0000-0000-0000971F0000}"/>
    <hyperlink ref="D2698" location="Devices!A2:F2" display="Devices!A2:F2" xr:uid="{00000000-0004-0000-0000-0000981F0000}"/>
    <hyperlink ref="F2698" location="Sensors!A2:F2" display="Sensors!A2:F2" xr:uid="{00000000-0004-0000-0000-0000991F0000}"/>
    <hyperlink ref="G2698" location="'Oxygen Calibrations'!A2:T2" display="'Oxygen Calibrations'!A2:T2" xr:uid="{00000000-0004-0000-0000-00009A1F0000}"/>
    <hyperlink ref="D2699" location="Devices!A2:F2" display="Devices!A2:F2" xr:uid="{00000000-0004-0000-0000-00009B1F0000}"/>
    <hyperlink ref="F2699" location="Sensors!A2:F2" display="Sensors!A2:F2" xr:uid="{00000000-0004-0000-0000-00009C1F0000}"/>
    <hyperlink ref="G2699" location="'Oxygen Calibrations'!A2:T2" display="'Oxygen Calibrations'!A2:T2" xr:uid="{00000000-0004-0000-0000-00009D1F0000}"/>
    <hyperlink ref="D2700" location="Devices!A2:F2" display="Devices!A2:F2" xr:uid="{00000000-0004-0000-0000-00009E1F0000}"/>
    <hyperlink ref="F2700" location="Sensors!A2:F2" display="Sensors!A2:F2" xr:uid="{00000000-0004-0000-0000-00009F1F0000}"/>
    <hyperlink ref="G2700" location="'Oxygen Calibrations'!A2:T2" display="'Oxygen Calibrations'!A2:T2" xr:uid="{00000000-0004-0000-0000-0000A01F0000}"/>
    <hyperlink ref="D2701" location="Devices!A2:F2" display="Devices!A2:F2" xr:uid="{00000000-0004-0000-0000-0000A11F0000}"/>
    <hyperlink ref="F2701" location="Sensors!A2:F2" display="Sensors!A2:F2" xr:uid="{00000000-0004-0000-0000-0000A21F0000}"/>
    <hyperlink ref="G2701" location="'Oxygen Calibrations'!A2:T2" display="'Oxygen Calibrations'!A2:T2" xr:uid="{00000000-0004-0000-0000-0000A31F0000}"/>
    <hyperlink ref="D2702" location="Devices!A2:F2" display="Devices!A2:F2" xr:uid="{00000000-0004-0000-0000-0000A41F0000}"/>
    <hyperlink ref="F2702" location="Sensors!A2:F2" display="Sensors!A2:F2" xr:uid="{00000000-0004-0000-0000-0000A51F0000}"/>
    <hyperlink ref="G2702" location="'Oxygen Calibrations'!A2:T2" display="'Oxygen Calibrations'!A2:T2" xr:uid="{00000000-0004-0000-0000-0000A61F0000}"/>
    <hyperlink ref="D2703" location="Devices!A2:F2" display="Devices!A2:F2" xr:uid="{00000000-0004-0000-0000-0000A71F0000}"/>
    <hyperlink ref="F2703" location="Sensors!A2:F2" display="Sensors!A2:F2" xr:uid="{00000000-0004-0000-0000-0000A81F0000}"/>
    <hyperlink ref="G2703" location="'Oxygen Calibrations'!A2:T2" display="'Oxygen Calibrations'!A2:T2" xr:uid="{00000000-0004-0000-0000-0000A91F0000}"/>
    <hyperlink ref="D2704" location="Devices!A2:F2" display="Devices!A2:F2" xr:uid="{00000000-0004-0000-0000-0000AA1F0000}"/>
    <hyperlink ref="F2704" location="Sensors!A2:F2" display="Sensors!A2:F2" xr:uid="{00000000-0004-0000-0000-0000AB1F0000}"/>
    <hyperlink ref="G2704" location="'Oxygen Calibrations'!A2:T2" display="'Oxygen Calibrations'!A2:T2" xr:uid="{00000000-0004-0000-0000-0000AC1F0000}"/>
    <hyperlink ref="D2705" location="Devices!A2:F2" display="Devices!A2:F2" xr:uid="{00000000-0004-0000-0000-0000AD1F0000}"/>
    <hyperlink ref="F2705" location="Sensors!A2:F2" display="Sensors!A2:F2" xr:uid="{00000000-0004-0000-0000-0000AE1F0000}"/>
    <hyperlink ref="G2705" location="'Oxygen Calibrations'!A2:T2" display="'Oxygen Calibrations'!A2:T2" xr:uid="{00000000-0004-0000-0000-0000AF1F0000}"/>
    <hyperlink ref="D2706" location="Devices!A2:F2" display="Devices!A2:F2" xr:uid="{00000000-0004-0000-0000-0000B01F0000}"/>
    <hyperlink ref="F2706" location="Sensors!A2:F2" display="Sensors!A2:F2" xr:uid="{00000000-0004-0000-0000-0000B11F0000}"/>
    <hyperlink ref="G2706" location="'Oxygen Calibrations'!A2:T2" display="'Oxygen Calibrations'!A2:T2" xr:uid="{00000000-0004-0000-0000-0000B21F0000}"/>
    <hyperlink ref="D2707" location="Devices!A2:F2" display="Devices!A2:F2" xr:uid="{00000000-0004-0000-0000-0000B31F0000}"/>
    <hyperlink ref="F2707" location="Sensors!A2:F2" display="Sensors!A2:F2" xr:uid="{00000000-0004-0000-0000-0000B41F0000}"/>
    <hyperlink ref="G2707" location="'Oxygen Calibrations'!A2:T2" display="'Oxygen Calibrations'!A2:T2" xr:uid="{00000000-0004-0000-0000-0000B51F0000}"/>
    <hyperlink ref="D2708" location="Devices!A2:F2" display="Devices!A2:F2" xr:uid="{00000000-0004-0000-0000-0000B61F0000}"/>
    <hyperlink ref="F2708" location="Sensors!A2:F2" display="Sensors!A2:F2" xr:uid="{00000000-0004-0000-0000-0000B71F0000}"/>
    <hyperlink ref="G2708" location="'Oxygen Calibrations'!A2:T2" display="'Oxygen Calibrations'!A2:T2" xr:uid="{00000000-0004-0000-0000-0000B81F0000}"/>
    <hyperlink ref="D2709" location="Devices!A2:F2" display="Devices!A2:F2" xr:uid="{00000000-0004-0000-0000-0000B91F0000}"/>
    <hyperlink ref="F2709" location="Sensors!A2:F2" display="Sensors!A2:F2" xr:uid="{00000000-0004-0000-0000-0000BA1F0000}"/>
    <hyperlink ref="G2709" location="'Oxygen Calibrations'!A2:T2" display="'Oxygen Calibrations'!A2:T2" xr:uid="{00000000-0004-0000-0000-0000BB1F0000}"/>
    <hyperlink ref="D2710" location="Devices!A2:F2" display="Devices!A2:F2" xr:uid="{00000000-0004-0000-0000-0000BC1F0000}"/>
    <hyperlink ref="F2710" location="Sensors!A2:F2" display="Sensors!A2:F2" xr:uid="{00000000-0004-0000-0000-0000BD1F0000}"/>
    <hyperlink ref="G2710" location="'Oxygen Calibrations'!A2:T2" display="'Oxygen Calibrations'!A2:T2" xr:uid="{00000000-0004-0000-0000-0000BE1F0000}"/>
    <hyperlink ref="D2711" location="Devices!A2:F2" display="Devices!A2:F2" xr:uid="{00000000-0004-0000-0000-0000BF1F0000}"/>
    <hyperlink ref="F2711" location="Sensors!A2:F2" display="Sensors!A2:F2" xr:uid="{00000000-0004-0000-0000-0000C01F0000}"/>
    <hyperlink ref="G2711" location="'Oxygen Calibrations'!A2:T2" display="'Oxygen Calibrations'!A2:T2" xr:uid="{00000000-0004-0000-0000-0000C11F0000}"/>
    <hyperlink ref="D2712" location="Devices!A2:F2" display="Devices!A2:F2" xr:uid="{00000000-0004-0000-0000-0000C21F0000}"/>
    <hyperlink ref="F2712" location="Sensors!A2:F2" display="Sensors!A2:F2" xr:uid="{00000000-0004-0000-0000-0000C31F0000}"/>
    <hyperlink ref="G2712" location="'Oxygen Calibrations'!A2:T2" display="'Oxygen Calibrations'!A2:T2" xr:uid="{00000000-0004-0000-0000-0000C41F0000}"/>
    <hyperlink ref="D2713" location="Devices!A2:F2" display="Devices!A2:F2" xr:uid="{00000000-0004-0000-0000-0000C51F0000}"/>
    <hyperlink ref="F2713" location="Sensors!A2:F2" display="Sensors!A2:F2" xr:uid="{00000000-0004-0000-0000-0000C61F0000}"/>
    <hyperlink ref="G2713" location="'Oxygen Calibrations'!A2:T2" display="'Oxygen Calibrations'!A2:T2" xr:uid="{00000000-0004-0000-0000-0000C71F0000}"/>
    <hyperlink ref="D2714" location="Devices!A2:F2" display="Devices!A2:F2" xr:uid="{00000000-0004-0000-0000-0000C81F0000}"/>
    <hyperlink ref="F2714" location="Sensors!A2:F2" display="Sensors!A2:F2" xr:uid="{00000000-0004-0000-0000-0000C91F0000}"/>
    <hyperlink ref="G2714" location="'Oxygen Calibrations'!A2:T2" display="'Oxygen Calibrations'!A2:T2" xr:uid="{00000000-0004-0000-0000-0000CA1F0000}"/>
    <hyperlink ref="D2715" location="Devices!A2:F2" display="Devices!A2:F2" xr:uid="{00000000-0004-0000-0000-0000CB1F0000}"/>
    <hyperlink ref="F2715" location="Sensors!A2:F2" display="Sensors!A2:F2" xr:uid="{00000000-0004-0000-0000-0000CC1F0000}"/>
    <hyperlink ref="G2715" location="'Oxygen Calibrations'!A2:T2" display="'Oxygen Calibrations'!A2:T2" xr:uid="{00000000-0004-0000-0000-0000CD1F0000}"/>
    <hyperlink ref="D2716" location="Devices!A2:F2" display="Devices!A2:F2" xr:uid="{00000000-0004-0000-0000-0000CE1F0000}"/>
    <hyperlink ref="F2716" location="Sensors!A2:F2" display="Sensors!A2:F2" xr:uid="{00000000-0004-0000-0000-0000CF1F0000}"/>
    <hyperlink ref="G2716" location="'Oxygen Calibrations'!A2:T2" display="'Oxygen Calibrations'!A2:T2" xr:uid="{00000000-0004-0000-0000-0000D01F0000}"/>
    <hyperlink ref="D2717" location="Devices!A2:F2" display="Devices!A2:F2" xr:uid="{00000000-0004-0000-0000-0000D11F0000}"/>
    <hyperlink ref="F2717" location="Sensors!A2:F2" display="Sensors!A2:F2" xr:uid="{00000000-0004-0000-0000-0000D21F0000}"/>
    <hyperlink ref="G2717" location="'Oxygen Calibrations'!A2:T2" display="'Oxygen Calibrations'!A2:T2" xr:uid="{00000000-0004-0000-0000-0000D31F0000}"/>
    <hyperlink ref="D2718" location="Devices!A2:F2" display="Devices!A2:F2" xr:uid="{00000000-0004-0000-0000-0000D41F0000}"/>
    <hyperlink ref="F2718" location="Sensors!A2:F2" display="Sensors!A2:F2" xr:uid="{00000000-0004-0000-0000-0000D51F0000}"/>
    <hyperlink ref="G2718" location="'Oxygen Calibrations'!A2:T2" display="'Oxygen Calibrations'!A2:T2" xr:uid="{00000000-0004-0000-0000-0000D61F0000}"/>
    <hyperlink ref="D2719" location="Devices!A2:F2" display="Devices!A2:F2" xr:uid="{00000000-0004-0000-0000-0000D71F0000}"/>
    <hyperlink ref="F2719" location="Sensors!A2:F2" display="Sensors!A2:F2" xr:uid="{00000000-0004-0000-0000-0000D81F0000}"/>
    <hyperlink ref="G2719" location="'Oxygen Calibrations'!A2:T2" display="'Oxygen Calibrations'!A2:T2" xr:uid="{00000000-0004-0000-0000-0000D91F0000}"/>
    <hyperlink ref="D2720" location="Devices!A2:F2" display="Devices!A2:F2" xr:uid="{00000000-0004-0000-0000-0000DA1F0000}"/>
    <hyperlink ref="F2720" location="Sensors!A2:F2" display="Sensors!A2:F2" xr:uid="{00000000-0004-0000-0000-0000DB1F0000}"/>
    <hyperlink ref="G2720" location="'Oxygen Calibrations'!A2:T2" display="'Oxygen Calibrations'!A2:T2" xr:uid="{00000000-0004-0000-0000-0000DC1F0000}"/>
    <hyperlink ref="D2721" location="Devices!A2:F2" display="Devices!A2:F2" xr:uid="{00000000-0004-0000-0000-0000DD1F0000}"/>
    <hyperlink ref="F2721" location="Sensors!A2:F2" display="Sensors!A2:F2" xr:uid="{00000000-0004-0000-0000-0000DE1F0000}"/>
    <hyperlink ref="G2721" location="'Oxygen Calibrations'!A2:T2" display="'Oxygen Calibrations'!A2:T2" xr:uid="{00000000-0004-0000-0000-0000DF1F0000}"/>
    <hyperlink ref="D2722" location="Devices!A2:F2" display="Devices!A2:F2" xr:uid="{00000000-0004-0000-0000-0000E01F0000}"/>
    <hyperlink ref="F2722" location="Sensors!A2:F2" display="Sensors!A2:F2" xr:uid="{00000000-0004-0000-0000-0000E11F0000}"/>
    <hyperlink ref="G2722" location="'Oxygen Calibrations'!A2:T2" display="'Oxygen Calibrations'!A2:T2" xr:uid="{00000000-0004-0000-0000-0000E21F0000}"/>
    <hyperlink ref="D2723" location="Devices!A2:F2" display="Devices!A2:F2" xr:uid="{00000000-0004-0000-0000-0000E31F0000}"/>
    <hyperlink ref="F2723" location="Sensors!A2:F2" display="Sensors!A2:F2" xr:uid="{00000000-0004-0000-0000-0000E41F0000}"/>
    <hyperlink ref="G2723" location="'Oxygen Calibrations'!A2:T2" display="'Oxygen Calibrations'!A2:T2" xr:uid="{00000000-0004-0000-0000-0000E51F0000}"/>
    <hyperlink ref="D2724" location="Devices!A2:F2" display="Devices!A2:F2" xr:uid="{00000000-0004-0000-0000-0000E61F0000}"/>
    <hyperlink ref="F2724" location="Sensors!A2:F2" display="Sensors!A2:F2" xr:uid="{00000000-0004-0000-0000-0000E71F0000}"/>
    <hyperlink ref="G2724" location="'Oxygen Calibrations'!A2:T2" display="'Oxygen Calibrations'!A2:T2" xr:uid="{00000000-0004-0000-0000-0000E81F0000}"/>
    <hyperlink ref="D2725" location="Devices!A2:F2" display="Devices!A2:F2" xr:uid="{00000000-0004-0000-0000-0000E91F0000}"/>
    <hyperlink ref="F2725" location="Sensors!A2:F2" display="Sensors!A2:F2" xr:uid="{00000000-0004-0000-0000-0000EA1F0000}"/>
    <hyperlink ref="G2725" location="'Oxygen Calibrations'!A2:T2" display="'Oxygen Calibrations'!A2:T2" xr:uid="{00000000-0004-0000-0000-0000EB1F0000}"/>
    <hyperlink ref="D2726" location="Devices!A2:F2" display="Devices!A2:F2" xr:uid="{00000000-0004-0000-0000-0000EC1F0000}"/>
    <hyperlink ref="F2726" location="Sensors!A2:F2" display="Sensors!A2:F2" xr:uid="{00000000-0004-0000-0000-0000ED1F0000}"/>
    <hyperlink ref="G2726" location="'Oxygen Calibrations'!A2:T2" display="'Oxygen Calibrations'!A2:T2" xr:uid="{00000000-0004-0000-0000-0000EE1F0000}"/>
    <hyperlink ref="D2727" location="Devices!A2:F2" display="Devices!A2:F2" xr:uid="{00000000-0004-0000-0000-0000EF1F0000}"/>
    <hyperlink ref="F2727" location="Sensors!A2:F2" display="Sensors!A2:F2" xr:uid="{00000000-0004-0000-0000-0000F01F0000}"/>
    <hyperlink ref="G2727" location="'Oxygen Calibrations'!A2:T2" display="'Oxygen Calibrations'!A2:T2" xr:uid="{00000000-0004-0000-0000-0000F11F0000}"/>
    <hyperlink ref="D2728" location="Devices!A2:F2" display="Devices!A2:F2" xr:uid="{00000000-0004-0000-0000-0000F21F0000}"/>
    <hyperlink ref="F2728" location="Sensors!A2:F2" display="Sensors!A2:F2" xr:uid="{00000000-0004-0000-0000-0000F31F0000}"/>
    <hyperlink ref="G2728" location="'Oxygen Calibrations'!A2:T2" display="'Oxygen Calibrations'!A2:T2" xr:uid="{00000000-0004-0000-0000-0000F41F0000}"/>
    <hyperlink ref="D2729" location="Devices!A2:F2" display="Devices!A2:F2" xr:uid="{00000000-0004-0000-0000-0000F51F0000}"/>
    <hyperlink ref="F2729" location="Sensors!A2:F2" display="Sensors!A2:F2" xr:uid="{00000000-0004-0000-0000-0000F61F0000}"/>
    <hyperlink ref="G2729" location="'Oxygen Calibrations'!A2:T2" display="'Oxygen Calibrations'!A2:T2" xr:uid="{00000000-0004-0000-0000-0000F71F0000}"/>
    <hyperlink ref="D2730" location="Devices!A2:F2" display="Devices!A2:F2" xr:uid="{00000000-0004-0000-0000-0000F81F0000}"/>
    <hyperlink ref="F2730" location="Sensors!A2:F2" display="Sensors!A2:F2" xr:uid="{00000000-0004-0000-0000-0000F91F0000}"/>
    <hyperlink ref="G2730" location="'Oxygen Calibrations'!A2:T2" display="'Oxygen Calibrations'!A2:T2" xr:uid="{00000000-0004-0000-0000-0000FA1F0000}"/>
    <hyperlink ref="D2731" location="Devices!A2:F2" display="Devices!A2:F2" xr:uid="{00000000-0004-0000-0000-0000FB1F0000}"/>
    <hyperlink ref="F2731" location="Sensors!A2:F2" display="Sensors!A2:F2" xr:uid="{00000000-0004-0000-0000-0000FC1F0000}"/>
    <hyperlink ref="G2731" location="'Oxygen Calibrations'!A2:T2" display="'Oxygen Calibrations'!A2:T2" xr:uid="{00000000-0004-0000-0000-0000FD1F0000}"/>
    <hyperlink ref="D2732" location="Devices!A2:F2" display="Devices!A2:F2" xr:uid="{00000000-0004-0000-0000-0000FE1F0000}"/>
    <hyperlink ref="F2732" location="Sensors!A2:F2" display="Sensors!A2:F2" xr:uid="{00000000-0004-0000-0000-0000FF1F0000}"/>
    <hyperlink ref="G2732" location="'Oxygen Calibrations'!A2:T2" display="'Oxygen Calibrations'!A2:T2" xr:uid="{00000000-0004-0000-0000-000000200000}"/>
    <hyperlink ref="D2733" location="Devices!A2:F2" display="Devices!A2:F2" xr:uid="{00000000-0004-0000-0000-000001200000}"/>
    <hyperlink ref="F2733" location="Sensors!A2:F2" display="Sensors!A2:F2" xr:uid="{00000000-0004-0000-0000-000002200000}"/>
    <hyperlink ref="G2733" location="'Oxygen Calibrations'!A2:T2" display="'Oxygen Calibrations'!A2:T2" xr:uid="{00000000-0004-0000-0000-000003200000}"/>
    <hyperlink ref="D2734" location="Devices!A2:F2" display="Devices!A2:F2" xr:uid="{00000000-0004-0000-0000-000004200000}"/>
    <hyperlink ref="F2734" location="Sensors!A2:F2" display="Sensors!A2:F2" xr:uid="{00000000-0004-0000-0000-000005200000}"/>
    <hyperlink ref="G2734" location="'Oxygen Calibrations'!A2:T2" display="'Oxygen Calibrations'!A2:T2" xr:uid="{00000000-0004-0000-0000-000006200000}"/>
    <hyperlink ref="D2735" location="Devices!A2:F2" display="Devices!A2:F2" xr:uid="{00000000-0004-0000-0000-000007200000}"/>
    <hyperlink ref="F2735" location="Sensors!A2:F2" display="Sensors!A2:F2" xr:uid="{00000000-0004-0000-0000-000008200000}"/>
    <hyperlink ref="G2735" location="'Oxygen Calibrations'!A2:T2" display="'Oxygen Calibrations'!A2:T2" xr:uid="{00000000-0004-0000-0000-000009200000}"/>
    <hyperlink ref="D2736" location="Devices!A2:F2" display="Devices!A2:F2" xr:uid="{00000000-0004-0000-0000-00000A200000}"/>
    <hyperlink ref="F2736" location="Sensors!A2:F2" display="Sensors!A2:F2" xr:uid="{00000000-0004-0000-0000-00000B200000}"/>
    <hyperlink ref="G2736" location="'Oxygen Calibrations'!A2:T2" display="'Oxygen Calibrations'!A2:T2" xr:uid="{00000000-0004-0000-0000-00000C200000}"/>
    <hyperlink ref="D2737" location="Devices!A2:F2" display="Devices!A2:F2" xr:uid="{00000000-0004-0000-0000-00000D200000}"/>
    <hyperlink ref="F2737" location="Sensors!A2:F2" display="Sensors!A2:F2" xr:uid="{00000000-0004-0000-0000-00000E200000}"/>
    <hyperlink ref="G2737" location="'Oxygen Calibrations'!A2:T2" display="'Oxygen Calibrations'!A2:T2" xr:uid="{00000000-0004-0000-0000-00000F200000}"/>
    <hyperlink ref="D2738" location="Devices!A2:F2" display="Devices!A2:F2" xr:uid="{00000000-0004-0000-0000-000010200000}"/>
    <hyperlink ref="F2738" location="Sensors!A2:F2" display="Sensors!A2:F2" xr:uid="{00000000-0004-0000-0000-000011200000}"/>
    <hyperlink ref="G2738" location="'Oxygen Calibrations'!A2:T2" display="'Oxygen Calibrations'!A2:T2" xr:uid="{00000000-0004-0000-0000-000012200000}"/>
    <hyperlink ref="D2739" location="Devices!A2:F2" display="Devices!A2:F2" xr:uid="{00000000-0004-0000-0000-000013200000}"/>
    <hyperlink ref="F2739" location="Sensors!A2:F2" display="Sensors!A2:F2" xr:uid="{00000000-0004-0000-0000-000014200000}"/>
    <hyperlink ref="G2739" location="'Oxygen Calibrations'!A2:T2" display="'Oxygen Calibrations'!A2:T2" xr:uid="{00000000-0004-0000-0000-000015200000}"/>
    <hyperlink ref="D2740" location="Devices!A2:F2" display="Devices!A2:F2" xr:uid="{00000000-0004-0000-0000-000016200000}"/>
    <hyperlink ref="F2740" location="Sensors!A2:F2" display="Sensors!A2:F2" xr:uid="{00000000-0004-0000-0000-000017200000}"/>
    <hyperlink ref="G2740" location="'Oxygen Calibrations'!A2:T2" display="'Oxygen Calibrations'!A2:T2" xr:uid="{00000000-0004-0000-0000-000018200000}"/>
    <hyperlink ref="D2741" location="Devices!A2:F2" display="Devices!A2:F2" xr:uid="{00000000-0004-0000-0000-000019200000}"/>
    <hyperlink ref="F2741" location="Sensors!A2:F2" display="Sensors!A2:F2" xr:uid="{00000000-0004-0000-0000-00001A200000}"/>
    <hyperlink ref="G2741" location="'Oxygen Calibrations'!A2:T2" display="'Oxygen Calibrations'!A2:T2" xr:uid="{00000000-0004-0000-0000-00001B200000}"/>
    <hyperlink ref="D2742" location="Devices!A2:F2" display="Devices!A2:F2" xr:uid="{00000000-0004-0000-0000-00001C200000}"/>
    <hyperlink ref="F2742" location="Sensors!A2:F2" display="Sensors!A2:F2" xr:uid="{00000000-0004-0000-0000-00001D200000}"/>
    <hyperlink ref="G2742" location="'Oxygen Calibrations'!A2:T2" display="'Oxygen Calibrations'!A2:T2" xr:uid="{00000000-0004-0000-0000-00001E200000}"/>
    <hyperlink ref="D2743" location="Devices!A2:F2" display="Devices!A2:F2" xr:uid="{00000000-0004-0000-0000-00001F200000}"/>
    <hyperlink ref="F2743" location="Sensors!A2:F2" display="Sensors!A2:F2" xr:uid="{00000000-0004-0000-0000-000020200000}"/>
    <hyperlink ref="G2743" location="'Oxygen Calibrations'!A2:T2" display="'Oxygen Calibrations'!A2:T2" xr:uid="{00000000-0004-0000-0000-000021200000}"/>
    <hyperlink ref="D2744" location="Devices!A2:F2" display="Devices!A2:F2" xr:uid="{00000000-0004-0000-0000-000022200000}"/>
    <hyperlink ref="F2744" location="Sensors!A2:F2" display="Sensors!A2:F2" xr:uid="{00000000-0004-0000-0000-000023200000}"/>
    <hyperlink ref="G2744" location="'Oxygen Calibrations'!A2:T2" display="'Oxygen Calibrations'!A2:T2" xr:uid="{00000000-0004-0000-0000-000024200000}"/>
    <hyperlink ref="D2745" location="Devices!A2:F2" display="Devices!A2:F2" xr:uid="{00000000-0004-0000-0000-000025200000}"/>
    <hyperlink ref="F2745" location="Sensors!A2:F2" display="Sensors!A2:F2" xr:uid="{00000000-0004-0000-0000-000026200000}"/>
    <hyperlink ref="G2745" location="'Oxygen Calibrations'!A2:T2" display="'Oxygen Calibrations'!A2:T2" xr:uid="{00000000-0004-0000-0000-000027200000}"/>
    <hyperlink ref="D2746" location="Devices!A2:F2" display="Devices!A2:F2" xr:uid="{00000000-0004-0000-0000-000028200000}"/>
    <hyperlink ref="F2746" location="Sensors!A2:F2" display="Sensors!A2:F2" xr:uid="{00000000-0004-0000-0000-000029200000}"/>
    <hyperlink ref="G2746" location="'Oxygen Calibrations'!A2:T2" display="'Oxygen Calibrations'!A2:T2" xr:uid="{00000000-0004-0000-0000-00002A200000}"/>
    <hyperlink ref="D2747" location="Devices!A2:F2" display="Devices!A2:F2" xr:uid="{00000000-0004-0000-0000-00002B200000}"/>
    <hyperlink ref="F2747" location="Sensors!A2:F2" display="Sensors!A2:F2" xr:uid="{00000000-0004-0000-0000-00002C200000}"/>
    <hyperlink ref="G2747" location="'Oxygen Calibrations'!A2:T2" display="'Oxygen Calibrations'!A2:T2" xr:uid="{00000000-0004-0000-0000-00002D200000}"/>
    <hyperlink ref="D2748" location="Devices!A2:F2" display="Devices!A2:F2" xr:uid="{00000000-0004-0000-0000-00002E200000}"/>
    <hyperlink ref="F2748" location="Sensors!A2:F2" display="Sensors!A2:F2" xr:uid="{00000000-0004-0000-0000-00002F200000}"/>
    <hyperlink ref="G2748" location="'Oxygen Calibrations'!A2:T2" display="'Oxygen Calibrations'!A2:T2" xr:uid="{00000000-0004-0000-0000-000030200000}"/>
    <hyperlink ref="D2749" location="Devices!A2:F2" display="Devices!A2:F2" xr:uid="{00000000-0004-0000-0000-000031200000}"/>
    <hyperlink ref="F2749" location="Sensors!A2:F2" display="Sensors!A2:F2" xr:uid="{00000000-0004-0000-0000-000032200000}"/>
    <hyperlink ref="G2749" location="'Oxygen Calibrations'!A2:T2" display="'Oxygen Calibrations'!A2:T2" xr:uid="{00000000-0004-0000-0000-000033200000}"/>
    <hyperlink ref="D2750" location="Devices!A2:F2" display="Devices!A2:F2" xr:uid="{00000000-0004-0000-0000-000034200000}"/>
    <hyperlink ref="F2750" location="Sensors!A2:F2" display="Sensors!A2:F2" xr:uid="{00000000-0004-0000-0000-000035200000}"/>
    <hyperlink ref="G2750" location="'Oxygen Calibrations'!A2:T2" display="'Oxygen Calibrations'!A2:T2" xr:uid="{00000000-0004-0000-0000-000036200000}"/>
    <hyperlink ref="D2751" location="Devices!A2:F2" display="Devices!A2:F2" xr:uid="{00000000-0004-0000-0000-000037200000}"/>
    <hyperlink ref="F2751" location="Sensors!A2:F2" display="Sensors!A2:F2" xr:uid="{00000000-0004-0000-0000-000038200000}"/>
    <hyperlink ref="G2751" location="'Oxygen Calibrations'!A2:T2" display="'Oxygen Calibrations'!A2:T2" xr:uid="{00000000-0004-0000-0000-000039200000}"/>
    <hyperlink ref="D2752" location="Devices!A2:F2" display="Devices!A2:F2" xr:uid="{00000000-0004-0000-0000-00003A200000}"/>
    <hyperlink ref="F2752" location="Sensors!A2:F2" display="Sensors!A2:F2" xr:uid="{00000000-0004-0000-0000-00003B200000}"/>
    <hyperlink ref="G2752" location="'Oxygen Calibrations'!A2:T2" display="'Oxygen Calibrations'!A2:T2" xr:uid="{00000000-0004-0000-0000-00003C200000}"/>
    <hyperlink ref="D2753" location="Devices!A2:F2" display="Devices!A2:F2" xr:uid="{00000000-0004-0000-0000-00003D200000}"/>
    <hyperlink ref="F2753" location="Sensors!A2:F2" display="Sensors!A2:F2" xr:uid="{00000000-0004-0000-0000-00003E200000}"/>
    <hyperlink ref="G2753" location="'Oxygen Calibrations'!A2:T2" display="'Oxygen Calibrations'!A2:T2" xr:uid="{00000000-0004-0000-0000-00003F200000}"/>
    <hyperlink ref="D2754" location="Devices!A2:F2" display="Devices!A2:F2" xr:uid="{00000000-0004-0000-0000-000040200000}"/>
    <hyperlink ref="F2754" location="Sensors!A2:F2" display="Sensors!A2:F2" xr:uid="{00000000-0004-0000-0000-000041200000}"/>
    <hyperlink ref="G2754" location="'Oxygen Calibrations'!A2:T2" display="'Oxygen Calibrations'!A2:T2" xr:uid="{00000000-0004-0000-0000-000042200000}"/>
    <hyperlink ref="D2755" location="Devices!A2:F2" display="Devices!A2:F2" xr:uid="{00000000-0004-0000-0000-000043200000}"/>
    <hyperlink ref="F2755" location="Sensors!A2:F2" display="Sensors!A2:F2" xr:uid="{00000000-0004-0000-0000-000044200000}"/>
    <hyperlink ref="G2755" location="'Oxygen Calibrations'!A2:T2" display="'Oxygen Calibrations'!A2:T2" xr:uid="{00000000-0004-0000-0000-000045200000}"/>
    <hyperlink ref="D2756" location="Devices!A2:F2" display="Devices!A2:F2" xr:uid="{00000000-0004-0000-0000-000046200000}"/>
    <hyperlink ref="F2756" location="Sensors!A2:F2" display="Sensors!A2:F2" xr:uid="{00000000-0004-0000-0000-000047200000}"/>
    <hyperlink ref="G2756" location="'Oxygen Calibrations'!A2:T2" display="'Oxygen Calibrations'!A2:T2" xr:uid="{00000000-0004-0000-0000-000048200000}"/>
    <hyperlink ref="D2757" location="Devices!A2:F2" display="Devices!A2:F2" xr:uid="{00000000-0004-0000-0000-000049200000}"/>
    <hyperlink ref="F2757" location="Sensors!A2:F2" display="Sensors!A2:F2" xr:uid="{00000000-0004-0000-0000-00004A200000}"/>
    <hyperlink ref="G2757" location="'Oxygen Calibrations'!A2:T2" display="'Oxygen Calibrations'!A2:T2" xr:uid="{00000000-0004-0000-0000-00004B200000}"/>
    <hyperlink ref="D2758" location="Devices!A2:F2" display="Devices!A2:F2" xr:uid="{00000000-0004-0000-0000-00004C200000}"/>
    <hyperlink ref="F2758" location="Sensors!A2:F2" display="Sensors!A2:F2" xr:uid="{00000000-0004-0000-0000-00004D200000}"/>
    <hyperlink ref="G2758" location="'Oxygen Calibrations'!A2:T2" display="'Oxygen Calibrations'!A2:T2" xr:uid="{00000000-0004-0000-0000-00004E200000}"/>
    <hyperlink ref="D2759" location="Devices!A2:F2" display="Devices!A2:F2" xr:uid="{00000000-0004-0000-0000-00004F200000}"/>
    <hyperlink ref="F2759" location="Sensors!A2:F2" display="Sensors!A2:F2" xr:uid="{00000000-0004-0000-0000-000050200000}"/>
    <hyperlink ref="G2759" location="'Oxygen Calibrations'!A2:T2" display="'Oxygen Calibrations'!A2:T2" xr:uid="{00000000-0004-0000-0000-000051200000}"/>
    <hyperlink ref="D2760" location="Devices!A2:F2" display="Devices!A2:F2" xr:uid="{00000000-0004-0000-0000-000052200000}"/>
    <hyperlink ref="F2760" location="Sensors!A2:F2" display="Sensors!A2:F2" xr:uid="{00000000-0004-0000-0000-000053200000}"/>
    <hyperlink ref="G2760" location="'Oxygen Calibrations'!A2:T2" display="'Oxygen Calibrations'!A2:T2" xr:uid="{00000000-0004-0000-0000-000054200000}"/>
    <hyperlink ref="D2761" location="Devices!A2:F2" display="Devices!A2:F2" xr:uid="{00000000-0004-0000-0000-000055200000}"/>
    <hyperlink ref="F2761" location="Sensors!A2:F2" display="Sensors!A2:F2" xr:uid="{00000000-0004-0000-0000-000056200000}"/>
    <hyperlink ref="G2761" location="'Oxygen Calibrations'!A2:T2" display="'Oxygen Calibrations'!A2:T2" xr:uid="{00000000-0004-0000-0000-000057200000}"/>
    <hyperlink ref="D2762" location="Devices!A2:F2" display="Devices!A2:F2" xr:uid="{00000000-0004-0000-0000-000058200000}"/>
    <hyperlink ref="F2762" location="Sensors!A2:F2" display="Sensors!A2:F2" xr:uid="{00000000-0004-0000-0000-000059200000}"/>
    <hyperlink ref="G2762" location="'Oxygen Calibrations'!A2:T2" display="'Oxygen Calibrations'!A2:T2" xr:uid="{00000000-0004-0000-0000-00005A200000}"/>
    <hyperlink ref="D2763" location="Devices!A2:F2" display="Devices!A2:F2" xr:uid="{00000000-0004-0000-0000-00005B200000}"/>
    <hyperlink ref="F2763" location="Sensors!A2:F2" display="Sensors!A2:F2" xr:uid="{00000000-0004-0000-0000-00005C200000}"/>
    <hyperlink ref="G2763" location="'Oxygen Calibrations'!A2:T2" display="'Oxygen Calibrations'!A2:T2" xr:uid="{00000000-0004-0000-0000-00005D200000}"/>
    <hyperlink ref="D2764" location="Devices!A2:F2" display="Devices!A2:F2" xr:uid="{00000000-0004-0000-0000-00005E200000}"/>
    <hyperlink ref="F2764" location="Sensors!A2:F2" display="Sensors!A2:F2" xr:uid="{00000000-0004-0000-0000-00005F200000}"/>
    <hyperlink ref="G2764" location="'Oxygen Calibrations'!A2:T2" display="'Oxygen Calibrations'!A2:T2" xr:uid="{00000000-0004-0000-0000-000060200000}"/>
    <hyperlink ref="D2765" location="Devices!A2:F2" display="Devices!A2:F2" xr:uid="{00000000-0004-0000-0000-000061200000}"/>
    <hyperlink ref="F2765" location="Sensors!A2:F2" display="Sensors!A2:F2" xr:uid="{00000000-0004-0000-0000-000062200000}"/>
    <hyperlink ref="G2765" location="'Oxygen Calibrations'!A2:T2" display="'Oxygen Calibrations'!A2:T2" xr:uid="{00000000-0004-0000-0000-000063200000}"/>
    <hyperlink ref="D2766" location="Devices!A2:F2" display="Devices!A2:F2" xr:uid="{00000000-0004-0000-0000-000064200000}"/>
    <hyperlink ref="F2766" location="Sensors!A2:F2" display="Sensors!A2:F2" xr:uid="{00000000-0004-0000-0000-000065200000}"/>
    <hyperlink ref="G2766" location="'Oxygen Calibrations'!A2:T2" display="'Oxygen Calibrations'!A2:T2" xr:uid="{00000000-0004-0000-0000-000066200000}"/>
    <hyperlink ref="D2767" location="Devices!A2:F2" display="Devices!A2:F2" xr:uid="{00000000-0004-0000-0000-000067200000}"/>
    <hyperlink ref="F2767" location="Sensors!A2:F2" display="Sensors!A2:F2" xr:uid="{00000000-0004-0000-0000-000068200000}"/>
    <hyperlink ref="G2767" location="'Oxygen Calibrations'!A2:T2" display="'Oxygen Calibrations'!A2:T2" xr:uid="{00000000-0004-0000-0000-000069200000}"/>
    <hyperlink ref="D2768" location="Devices!A2:F2" display="Devices!A2:F2" xr:uid="{00000000-0004-0000-0000-00006A200000}"/>
    <hyperlink ref="F2768" location="Sensors!A2:F2" display="Sensors!A2:F2" xr:uid="{00000000-0004-0000-0000-00006B200000}"/>
    <hyperlink ref="G2768" location="'Oxygen Calibrations'!A2:T2" display="'Oxygen Calibrations'!A2:T2" xr:uid="{00000000-0004-0000-0000-00006C200000}"/>
    <hyperlink ref="D2769" location="Devices!A2:F2" display="Devices!A2:F2" xr:uid="{00000000-0004-0000-0000-00006D200000}"/>
    <hyperlink ref="F2769" location="Sensors!A2:F2" display="Sensors!A2:F2" xr:uid="{00000000-0004-0000-0000-00006E200000}"/>
    <hyperlink ref="G2769" location="'Oxygen Calibrations'!A2:T2" display="'Oxygen Calibrations'!A2:T2" xr:uid="{00000000-0004-0000-0000-00006F200000}"/>
    <hyperlink ref="D2770" location="Devices!A2:F2" display="Devices!A2:F2" xr:uid="{00000000-0004-0000-0000-000070200000}"/>
    <hyperlink ref="F2770" location="Sensors!A2:F2" display="Sensors!A2:F2" xr:uid="{00000000-0004-0000-0000-000071200000}"/>
    <hyperlink ref="G2770" location="'Oxygen Calibrations'!A2:T2" display="'Oxygen Calibrations'!A2:T2" xr:uid="{00000000-0004-0000-0000-000072200000}"/>
    <hyperlink ref="D2771" location="Devices!A2:F2" display="Devices!A2:F2" xr:uid="{00000000-0004-0000-0000-000073200000}"/>
    <hyperlink ref="F2771" location="Sensors!A2:F2" display="Sensors!A2:F2" xr:uid="{00000000-0004-0000-0000-000074200000}"/>
    <hyperlink ref="G2771" location="'Oxygen Calibrations'!A2:T2" display="'Oxygen Calibrations'!A2:T2" xr:uid="{00000000-0004-0000-0000-000075200000}"/>
    <hyperlink ref="D2772" location="Devices!A2:F2" display="Devices!A2:F2" xr:uid="{00000000-0004-0000-0000-000076200000}"/>
    <hyperlink ref="F2772" location="Sensors!A2:F2" display="Sensors!A2:F2" xr:uid="{00000000-0004-0000-0000-000077200000}"/>
    <hyperlink ref="G2772" location="'Oxygen Calibrations'!A2:T2" display="'Oxygen Calibrations'!A2:T2" xr:uid="{00000000-0004-0000-0000-000078200000}"/>
    <hyperlink ref="D2773" location="Devices!A2:F2" display="Devices!A2:F2" xr:uid="{00000000-0004-0000-0000-000079200000}"/>
    <hyperlink ref="F2773" location="Sensors!A2:F2" display="Sensors!A2:F2" xr:uid="{00000000-0004-0000-0000-00007A200000}"/>
    <hyperlink ref="G2773" location="'Oxygen Calibrations'!A2:T2" display="'Oxygen Calibrations'!A2:T2" xr:uid="{00000000-0004-0000-0000-00007B200000}"/>
    <hyperlink ref="D2774" location="Devices!A2:F2" display="Devices!A2:F2" xr:uid="{00000000-0004-0000-0000-00007C200000}"/>
    <hyperlink ref="F2774" location="Sensors!A2:F2" display="Sensors!A2:F2" xr:uid="{00000000-0004-0000-0000-00007D200000}"/>
    <hyperlink ref="G2774" location="'Oxygen Calibrations'!A2:T2" display="'Oxygen Calibrations'!A2:T2" xr:uid="{00000000-0004-0000-0000-00007E200000}"/>
    <hyperlink ref="D2775" location="Devices!A2:F2" display="Devices!A2:F2" xr:uid="{00000000-0004-0000-0000-00007F200000}"/>
    <hyperlink ref="F2775" location="Sensors!A2:F2" display="Sensors!A2:F2" xr:uid="{00000000-0004-0000-0000-000080200000}"/>
    <hyperlink ref="G2775" location="'Oxygen Calibrations'!A2:T2" display="'Oxygen Calibrations'!A2:T2" xr:uid="{00000000-0004-0000-0000-000081200000}"/>
    <hyperlink ref="D2776" location="Devices!A2:F2" display="Devices!A2:F2" xr:uid="{00000000-0004-0000-0000-000082200000}"/>
    <hyperlink ref="F2776" location="Sensors!A2:F2" display="Sensors!A2:F2" xr:uid="{00000000-0004-0000-0000-000083200000}"/>
    <hyperlink ref="G2776" location="'Oxygen Calibrations'!A2:T2" display="'Oxygen Calibrations'!A2:T2" xr:uid="{00000000-0004-0000-0000-000084200000}"/>
    <hyperlink ref="D2777" location="Devices!A2:F2" display="Devices!A2:F2" xr:uid="{00000000-0004-0000-0000-000085200000}"/>
    <hyperlink ref="F2777" location="Sensors!A2:F2" display="Sensors!A2:F2" xr:uid="{00000000-0004-0000-0000-000086200000}"/>
    <hyperlink ref="G2777" location="'Oxygen Calibrations'!A2:T2" display="'Oxygen Calibrations'!A2:T2" xr:uid="{00000000-0004-0000-0000-000087200000}"/>
    <hyperlink ref="D2778" location="Devices!A2:F2" display="Devices!A2:F2" xr:uid="{00000000-0004-0000-0000-000088200000}"/>
    <hyperlink ref="F2778" location="Sensors!A2:F2" display="Sensors!A2:F2" xr:uid="{00000000-0004-0000-0000-000089200000}"/>
    <hyperlink ref="G2778" location="'Oxygen Calibrations'!A2:T2" display="'Oxygen Calibrations'!A2:T2" xr:uid="{00000000-0004-0000-0000-00008A200000}"/>
    <hyperlink ref="D2779" location="Devices!A2:F2" display="Devices!A2:F2" xr:uid="{00000000-0004-0000-0000-00008B200000}"/>
    <hyperlink ref="F2779" location="Sensors!A2:F2" display="Sensors!A2:F2" xr:uid="{00000000-0004-0000-0000-00008C200000}"/>
    <hyperlink ref="G2779" location="'Oxygen Calibrations'!A2:T2" display="'Oxygen Calibrations'!A2:T2" xr:uid="{00000000-0004-0000-0000-00008D200000}"/>
    <hyperlink ref="D2780" location="Devices!A2:F2" display="Devices!A2:F2" xr:uid="{00000000-0004-0000-0000-00008E200000}"/>
    <hyperlink ref="F2780" location="Sensors!A2:F2" display="Sensors!A2:F2" xr:uid="{00000000-0004-0000-0000-00008F200000}"/>
    <hyperlink ref="G2780" location="'Oxygen Calibrations'!A2:T2" display="'Oxygen Calibrations'!A2:T2" xr:uid="{00000000-0004-0000-0000-000090200000}"/>
    <hyperlink ref="D2781" location="Devices!A2:F2" display="Devices!A2:F2" xr:uid="{00000000-0004-0000-0000-000091200000}"/>
    <hyperlink ref="F2781" location="Sensors!A2:F2" display="Sensors!A2:F2" xr:uid="{00000000-0004-0000-0000-000092200000}"/>
    <hyperlink ref="G2781" location="'Oxygen Calibrations'!A2:T2" display="'Oxygen Calibrations'!A2:T2" xr:uid="{00000000-0004-0000-0000-000093200000}"/>
    <hyperlink ref="D2782" location="Devices!A2:F2" display="Devices!A2:F2" xr:uid="{00000000-0004-0000-0000-000094200000}"/>
    <hyperlink ref="F2782" location="Sensors!A2:F2" display="Sensors!A2:F2" xr:uid="{00000000-0004-0000-0000-000095200000}"/>
    <hyperlink ref="G2782" location="'Oxygen Calibrations'!A2:T2" display="'Oxygen Calibrations'!A2:T2" xr:uid="{00000000-0004-0000-0000-000096200000}"/>
    <hyperlink ref="D2783" location="Devices!A2:F2" display="Devices!A2:F2" xr:uid="{00000000-0004-0000-0000-000097200000}"/>
    <hyperlink ref="F2783" location="Sensors!A2:F2" display="Sensors!A2:F2" xr:uid="{00000000-0004-0000-0000-000098200000}"/>
    <hyperlink ref="G2783" location="'Oxygen Calibrations'!A2:T2" display="'Oxygen Calibrations'!A2:T2" xr:uid="{00000000-0004-0000-0000-000099200000}"/>
    <hyperlink ref="D2784" location="Devices!A2:F2" display="Devices!A2:F2" xr:uid="{00000000-0004-0000-0000-00009A200000}"/>
    <hyperlink ref="F2784" location="Sensors!A2:F2" display="Sensors!A2:F2" xr:uid="{00000000-0004-0000-0000-00009B200000}"/>
    <hyperlink ref="G2784" location="'Oxygen Calibrations'!A2:T2" display="'Oxygen Calibrations'!A2:T2" xr:uid="{00000000-0004-0000-0000-00009C200000}"/>
    <hyperlink ref="D2785" location="Devices!A2:F2" display="Devices!A2:F2" xr:uid="{00000000-0004-0000-0000-00009D200000}"/>
    <hyperlink ref="F2785" location="Sensors!A2:F2" display="Sensors!A2:F2" xr:uid="{00000000-0004-0000-0000-00009E200000}"/>
    <hyperlink ref="G2785" location="'Oxygen Calibrations'!A2:T2" display="'Oxygen Calibrations'!A2:T2" xr:uid="{00000000-0004-0000-0000-00009F200000}"/>
    <hyperlink ref="D2786" location="Devices!A2:F2" display="Devices!A2:F2" xr:uid="{00000000-0004-0000-0000-0000A0200000}"/>
    <hyperlink ref="F2786" location="Sensors!A2:F2" display="Sensors!A2:F2" xr:uid="{00000000-0004-0000-0000-0000A1200000}"/>
    <hyperlink ref="G2786" location="'Oxygen Calibrations'!A2:T2" display="'Oxygen Calibrations'!A2:T2" xr:uid="{00000000-0004-0000-0000-0000A2200000}"/>
    <hyperlink ref="D2787" location="Devices!A2:F2" display="Devices!A2:F2" xr:uid="{00000000-0004-0000-0000-0000A3200000}"/>
    <hyperlink ref="F2787" location="Sensors!A2:F2" display="Sensors!A2:F2" xr:uid="{00000000-0004-0000-0000-0000A4200000}"/>
    <hyperlink ref="G2787" location="'Oxygen Calibrations'!A2:T2" display="'Oxygen Calibrations'!A2:T2" xr:uid="{00000000-0004-0000-0000-0000A5200000}"/>
    <hyperlink ref="D2788" location="Devices!A2:F2" display="Devices!A2:F2" xr:uid="{00000000-0004-0000-0000-0000A6200000}"/>
    <hyperlink ref="F2788" location="Sensors!A2:F2" display="Sensors!A2:F2" xr:uid="{00000000-0004-0000-0000-0000A7200000}"/>
    <hyperlink ref="G2788" location="'Oxygen Calibrations'!A2:T2" display="'Oxygen Calibrations'!A2:T2" xr:uid="{00000000-0004-0000-0000-0000A8200000}"/>
    <hyperlink ref="D2789" location="Devices!A2:F2" display="Devices!A2:F2" xr:uid="{00000000-0004-0000-0000-0000A9200000}"/>
    <hyperlink ref="F2789" location="Sensors!A2:F2" display="Sensors!A2:F2" xr:uid="{00000000-0004-0000-0000-0000AA200000}"/>
    <hyperlink ref="G2789" location="'Oxygen Calibrations'!A2:T2" display="'Oxygen Calibrations'!A2:T2" xr:uid="{00000000-0004-0000-0000-0000AB200000}"/>
    <hyperlink ref="D2790" location="Devices!A2:F2" display="Devices!A2:F2" xr:uid="{00000000-0004-0000-0000-0000AC200000}"/>
    <hyperlink ref="F2790" location="Sensors!A2:F2" display="Sensors!A2:F2" xr:uid="{00000000-0004-0000-0000-0000AD200000}"/>
    <hyperlink ref="G2790" location="'Oxygen Calibrations'!A2:T2" display="'Oxygen Calibrations'!A2:T2" xr:uid="{00000000-0004-0000-0000-0000AE200000}"/>
    <hyperlink ref="D2791" location="Devices!A2:F2" display="Devices!A2:F2" xr:uid="{00000000-0004-0000-0000-0000AF200000}"/>
    <hyperlink ref="F2791" location="Sensors!A2:F2" display="Sensors!A2:F2" xr:uid="{00000000-0004-0000-0000-0000B0200000}"/>
    <hyperlink ref="G2791" location="'Oxygen Calibrations'!A2:T2" display="'Oxygen Calibrations'!A2:T2" xr:uid="{00000000-0004-0000-0000-0000B1200000}"/>
    <hyperlink ref="D2792" location="Devices!A2:F2" display="Devices!A2:F2" xr:uid="{00000000-0004-0000-0000-0000B2200000}"/>
    <hyperlink ref="F2792" location="Sensors!A2:F2" display="Sensors!A2:F2" xr:uid="{00000000-0004-0000-0000-0000B3200000}"/>
    <hyperlink ref="G2792" location="'Oxygen Calibrations'!A2:T2" display="'Oxygen Calibrations'!A2:T2" xr:uid="{00000000-0004-0000-0000-0000B4200000}"/>
    <hyperlink ref="D2793" location="Devices!A2:F2" display="Devices!A2:F2" xr:uid="{00000000-0004-0000-0000-0000B5200000}"/>
    <hyperlink ref="F2793" location="Sensors!A2:F2" display="Sensors!A2:F2" xr:uid="{00000000-0004-0000-0000-0000B6200000}"/>
    <hyperlink ref="G2793" location="'Oxygen Calibrations'!A2:T2" display="'Oxygen Calibrations'!A2:T2" xr:uid="{00000000-0004-0000-0000-0000B7200000}"/>
    <hyperlink ref="D2794" location="Devices!A2:F2" display="Devices!A2:F2" xr:uid="{00000000-0004-0000-0000-0000B8200000}"/>
    <hyperlink ref="F2794" location="Sensors!A2:F2" display="Sensors!A2:F2" xr:uid="{00000000-0004-0000-0000-0000B9200000}"/>
    <hyperlink ref="G2794" location="'Oxygen Calibrations'!A2:T2" display="'Oxygen Calibrations'!A2:T2" xr:uid="{00000000-0004-0000-0000-0000BA200000}"/>
    <hyperlink ref="D2795" location="Devices!A2:F2" display="Devices!A2:F2" xr:uid="{00000000-0004-0000-0000-0000BB200000}"/>
    <hyperlink ref="F2795" location="Sensors!A2:F2" display="Sensors!A2:F2" xr:uid="{00000000-0004-0000-0000-0000BC200000}"/>
    <hyperlink ref="G2795" location="'Oxygen Calibrations'!A2:T2" display="'Oxygen Calibrations'!A2:T2" xr:uid="{00000000-0004-0000-0000-0000BD200000}"/>
    <hyperlink ref="D2796" location="Devices!A2:F2" display="Devices!A2:F2" xr:uid="{00000000-0004-0000-0000-0000BE200000}"/>
    <hyperlink ref="F2796" location="Sensors!A2:F2" display="Sensors!A2:F2" xr:uid="{00000000-0004-0000-0000-0000BF200000}"/>
    <hyperlink ref="G2796" location="'Oxygen Calibrations'!A2:T2" display="'Oxygen Calibrations'!A2:T2" xr:uid="{00000000-0004-0000-0000-0000C0200000}"/>
    <hyperlink ref="D2797" location="Devices!A2:F2" display="Devices!A2:F2" xr:uid="{00000000-0004-0000-0000-0000C1200000}"/>
    <hyperlink ref="F2797" location="Sensors!A2:F2" display="Sensors!A2:F2" xr:uid="{00000000-0004-0000-0000-0000C2200000}"/>
    <hyperlink ref="G2797" location="'Oxygen Calibrations'!A2:T2" display="'Oxygen Calibrations'!A2:T2" xr:uid="{00000000-0004-0000-0000-0000C3200000}"/>
    <hyperlink ref="D2798" location="Devices!A2:F2" display="Devices!A2:F2" xr:uid="{00000000-0004-0000-0000-0000C4200000}"/>
    <hyperlink ref="F2798" location="Sensors!A2:F2" display="Sensors!A2:F2" xr:uid="{00000000-0004-0000-0000-0000C5200000}"/>
    <hyperlink ref="G2798" location="'Oxygen Calibrations'!A2:T2" display="'Oxygen Calibrations'!A2:T2" xr:uid="{00000000-0004-0000-0000-0000C6200000}"/>
    <hyperlink ref="D2799" location="Devices!A2:F2" display="Devices!A2:F2" xr:uid="{00000000-0004-0000-0000-0000C7200000}"/>
    <hyperlink ref="F2799" location="Sensors!A2:F2" display="Sensors!A2:F2" xr:uid="{00000000-0004-0000-0000-0000C8200000}"/>
    <hyperlink ref="G2799" location="'Oxygen Calibrations'!A2:T2" display="'Oxygen Calibrations'!A2:T2" xr:uid="{00000000-0004-0000-0000-0000C9200000}"/>
    <hyperlink ref="D2800" location="Devices!A2:F2" display="Devices!A2:F2" xr:uid="{00000000-0004-0000-0000-0000CA200000}"/>
    <hyperlink ref="F2800" location="Sensors!A2:F2" display="Sensors!A2:F2" xr:uid="{00000000-0004-0000-0000-0000CB200000}"/>
    <hyperlink ref="G2800" location="'Oxygen Calibrations'!A2:T2" display="'Oxygen Calibrations'!A2:T2" xr:uid="{00000000-0004-0000-0000-0000CC200000}"/>
    <hyperlink ref="D2801" location="Devices!A2:F2" display="Devices!A2:F2" xr:uid="{00000000-0004-0000-0000-0000CD200000}"/>
    <hyperlink ref="F2801" location="Sensors!A2:F2" display="Sensors!A2:F2" xr:uid="{00000000-0004-0000-0000-0000CE200000}"/>
    <hyperlink ref="G2801" location="'Oxygen Calibrations'!A2:T2" display="'Oxygen Calibrations'!A2:T2" xr:uid="{00000000-0004-0000-0000-0000CF200000}"/>
    <hyperlink ref="D2802" location="Devices!A2:F2" display="Devices!A2:F2" xr:uid="{00000000-0004-0000-0000-0000D0200000}"/>
    <hyperlink ref="F2802" location="Sensors!A2:F2" display="Sensors!A2:F2" xr:uid="{00000000-0004-0000-0000-0000D1200000}"/>
    <hyperlink ref="G2802" location="'Oxygen Calibrations'!A2:T2" display="'Oxygen Calibrations'!A2:T2" xr:uid="{00000000-0004-0000-0000-0000D2200000}"/>
    <hyperlink ref="D2803" location="Devices!A2:F2" display="Devices!A2:F2" xr:uid="{00000000-0004-0000-0000-0000D3200000}"/>
    <hyperlink ref="F2803" location="Sensors!A2:F2" display="Sensors!A2:F2" xr:uid="{00000000-0004-0000-0000-0000D4200000}"/>
    <hyperlink ref="G2803" location="'Oxygen Calibrations'!A2:T2" display="'Oxygen Calibrations'!A2:T2" xr:uid="{00000000-0004-0000-0000-0000D5200000}"/>
    <hyperlink ref="D2804" location="Devices!A2:F2" display="Devices!A2:F2" xr:uid="{00000000-0004-0000-0000-0000D6200000}"/>
    <hyperlink ref="F2804" location="Sensors!A2:F2" display="Sensors!A2:F2" xr:uid="{00000000-0004-0000-0000-0000D7200000}"/>
    <hyperlink ref="G2804" location="'Oxygen Calibrations'!A2:T2" display="'Oxygen Calibrations'!A2:T2" xr:uid="{00000000-0004-0000-0000-0000D8200000}"/>
    <hyperlink ref="D2805" location="Devices!A2:F2" display="Devices!A2:F2" xr:uid="{00000000-0004-0000-0000-0000D9200000}"/>
    <hyperlink ref="F2805" location="Sensors!A2:F2" display="Sensors!A2:F2" xr:uid="{00000000-0004-0000-0000-0000DA200000}"/>
    <hyperlink ref="G2805" location="'Oxygen Calibrations'!A2:T2" display="'Oxygen Calibrations'!A2:T2" xr:uid="{00000000-0004-0000-0000-0000DB200000}"/>
    <hyperlink ref="D2806" location="Devices!A2:F2" display="Devices!A2:F2" xr:uid="{00000000-0004-0000-0000-0000DC200000}"/>
    <hyperlink ref="F2806" location="Sensors!A2:F2" display="Sensors!A2:F2" xr:uid="{00000000-0004-0000-0000-0000DD200000}"/>
    <hyperlink ref="G2806" location="'Oxygen Calibrations'!A2:T2" display="'Oxygen Calibrations'!A2:T2" xr:uid="{00000000-0004-0000-0000-0000DE200000}"/>
    <hyperlink ref="D2807" location="Devices!A2:F2" display="Devices!A2:F2" xr:uid="{00000000-0004-0000-0000-0000DF200000}"/>
    <hyperlink ref="F2807" location="Sensors!A2:F2" display="Sensors!A2:F2" xr:uid="{00000000-0004-0000-0000-0000E0200000}"/>
    <hyperlink ref="G2807" location="'Oxygen Calibrations'!A2:T2" display="'Oxygen Calibrations'!A2:T2" xr:uid="{00000000-0004-0000-0000-0000E1200000}"/>
    <hyperlink ref="D2808" location="Devices!A2:F2" display="Devices!A2:F2" xr:uid="{00000000-0004-0000-0000-0000E2200000}"/>
    <hyperlink ref="F2808" location="Sensors!A2:F2" display="Sensors!A2:F2" xr:uid="{00000000-0004-0000-0000-0000E3200000}"/>
    <hyperlink ref="G2808" location="'Oxygen Calibrations'!A2:T2" display="'Oxygen Calibrations'!A2:T2" xr:uid="{00000000-0004-0000-0000-0000E4200000}"/>
    <hyperlink ref="D2809" location="Devices!A2:F2" display="Devices!A2:F2" xr:uid="{00000000-0004-0000-0000-0000E5200000}"/>
    <hyperlink ref="F2809" location="Sensors!A2:F2" display="Sensors!A2:F2" xr:uid="{00000000-0004-0000-0000-0000E6200000}"/>
    <hyperlink ref="G2809" location="'Oxygen Calibrations'!A2:T2" display="'Oxygen Calibrations'!A2:T2" xr:uid="{00000000-0004-0000-0000-0000E7200000}"/>
    <hyperlink ref="D2810" location="Devices!A2:F2" display="Devices!A2:F2" xr:uid="{00000000-0004-0000-0000-0000E8200000}"/>
    <hyperlink ref="F2810" location="Sensors!A2:F2" display="Sensors!A2:F2" xr:uid="{00000000-0004-0000-0000-0000E9200000}"/>
    <hyperlink ref="G2810" location="'Oxygen Calibrations'!A2:T2" display="'Oxygen Calibrations'!A2:T2" xr:uid="{00000000-0004-0000-0000-0000EA200000}"/>
    <hyperlink ref="D2811" location="Devices!A2:F2" display="Devices!A2:F2" xr:uid="{00000000-0004-0000-0000-0000EB200000}"/>
    <hyperlink ref="F2811" location="Sensors!A2:F2" display="Sensors!A2:F2" xr:uid="{00000000-0004-0000-0000-0000EC200000}"/>
    <hyperlink ref="G2811" location="'Oxygen Calibrations'!A2:T2" display="'Oxygen Calibrations'!A2:T2" xr:uid="{00000000-0004-0000-0000-0000ED200000}"/>
    <hyperlink ref="D2812" location="Devices!A2:F2" display="Devices!A2:F2" xr:uid="{00000000-0004-0000-0000-0000EE200000}"/>
    <hyperlink ref="F2812" location="Sensors!A2:F2" display="Sensors!A2:F2" xr:uid="{00000000-0004-0000-0000-0000EF200000}"/>
    <hyperlink ref="G2812" location="'Oxygen Calibrations'!A2:T2" display="'Oxygen Calibrations'!A2:T2" xr:uid="{00000000-0004-0000-0000-0000F0200000}"/>
    <hyperlink ref="D2813" location="Devices!A2:F2" display="Devices!A2:F2" xr:uid="{00000000-0004-0000-0000-0000F1200000}"/>
    <hyperlink ref="F2813" location="Sensors!A2:F2" display="Sensors!A2:F2" xr:uid="{00000000-0004-0000-0000-0000F2200000}"/>
    <hyperlink ref="G2813" location="'Oxygen Calibrations'!A2:T2" display="'Oxygen Calibrations'!A2:T2" xr:uid="{00000000-0004-0000-0000-0000F3200000}"/>
    <hyperlink ref="D2814" location="Devices!A2:F2" display="Devices!A2:F2" xr:uid="{00000000-0004-0000-0000-0000F4200000}"/>
    <hyperlink ref="F2814" location="Sensors!A2:F2" display="Sensors!A2:F2" xr:uid="{00000000-0004-0000-0000-0000F5200000}"/>
    <hyperlink ref="G2814" location="'Oxygen Calibrations'!A2:T2" display="'Oxygen Calibrations'!A2:T2" xr:uid="{00000000-0004-0000-0000-0000F6200000}"/>
    <hyperlink ref="D2815" location="Devices!A2:F2" display="Devices!A2:F2" xr:uid="{00000000-0004-0000-0000-0000F7200000}"/>
    <hyperlink ref="F2815" location="Sensors!A2:F2" display="Sensors!A2:F2" xr:uid="{00000000-0004-0000-0000-0000F8200000}"/>
    <hyperlink ref="G2815" location="'Oxygen Calibrations'!A2:T2" display="'Oxygen Calibrations'!A2:T2" xr:uid="{00000000-0004-0000-0000-0000F9200000}"/>
    <hyperlink ref="D2816" location="Devices!A2:F2" display="Devices!A2:F2" xr:uid="{00000000-0004-0000-0000-0000FA200000}"/>
    <hyperlink ref="F2816" location="Sensors!A2:F2" display="Sensors!A2:F2" xr:uid="{00000000-0004-0000-0000-0000FB200000}"/>
    <hyperlink ref="G2816" location="'Oxygen Calibrations'!A2:T2" display="'Oxygen Calibrations'!A2:T2" xr:uid="{00000000-0004-0000-0000-0000FC200000}"/>
    <hyperlink ref="D2817" location="Devices!A2:F2" display="Devices!A2:F2" xr:uid="{00000000-0004-0000-0000-0000FD200000}"/>
    <hyperlink ref="F2817" location="Sensors!A2:F2" display="Sensors!A2:F2" xr:uid="{00000000-0004-0000-0000-0000FE200000}"/>
    <hyperlink ref="G2817" location="'Oxygen Calibrations'!A2:T2" display="'Oxygen Calibrations'!A2:T2" xr:uid="{00000000-0004-0000-0000-0000FF200000}"/>
    <hyperlink ref="D2818" location="Devices!A2:F2" display="Devices!A2:F2" xr:uid="{00000000-0004-0000-0000-000000210000}"/>
    <hyperlink ref="F2818" location="Sensors!A2:F2" display="Sensors!A2:F2" xr:uid="{00000000-0004-0000-0000-000001210000}"/>
    <hyperlink ref="G2818" location="'Oxygen Calibrations'!A2:T2" display="'Oxygen Calibrations'!A2:T2" xr:uid="{00000000-0004-0000-0000-000002210000}"/>
    <hyperlink ref="D2819" location="Devices!A2:F2" display="Devices!A2:F2" xr:uid="{00000000-0004-0000-0000-000003210000}"/>
    <hyperlink ref="F2819" location="Sensors!A2:F2" display="Sensors!A2:F2" xr:uid="{00000000-0004-0000-0000-000004210000}"/>
    <hyperlink ref="G2819" location="'Oxygen Calibrations'!A2:T2" display="'Oxygen Calibrations'!A2:T2" xr:uid="{00000000-0004-0000-0000-000005210000}"/>
    <hyperlink ref="D2820" location="Devices!A2:F2" display="Devices!A2:F2" xr:uid="{00000000-0004-0000-0000-000006210000}"/>
    <hyperlink ref="F2820" location="Sensors!A2:F2" display="Sensors!A2:F2" xr:uid="{00000000-0004-0000-0000-000007210000}"/>
    <hyperlink ref="G2820" location="'Oxygen Calibrations'!A2:T2" display="'Oxygen Calibrations'!A2:T2" xr:uid="{00000000-0004-0000-0000-000008210000}"/>
    <hyperlink ref="D2821" location="Devices!A2:F2" display="Devices!A2:F2" xr:uid="{00000000-0004-0000-0000-000009210000}"/>
    <hyperlink ref="F2821" location="Sensors!A2:F2" display="Sensors!A2:F2" xr:uid="{00000000-0004-0000-0000-00000A210000}"/>
    <hyperlink ref="G2821" location="'Oxygen Calibrations'!A2:T2" display="'Oxygen Calibrations'!A2:T2" xr:uid="{00000000-0004-0000-0000-00000B210000}"/>
    <hyperlink ref="D2822" location="Devices!A2:F2" display="Devices!A2:F2" xr:uid="{00000000-0004-0000-0000-00000C210000}"/>
    <hyperlink ref="F2822" location="Sensors!A2:F2" display="Sensors!A2:F2" xr:uid="{00000000-0004-0000-0000-00000D210000}"/>
    <hyperlink ref="G2822" location="'Oxygen Calibrations'!A2:T2" display="'Oxygen Calibrations'!A2:T2" xr:uid="{00000000-0004-0000-0000-00000E210000}"/>
    <hyperlink ref="D2823" location="Devices!A2:F2" display="Devices!A2:F2" xr:uid="{00000000-0004-0000-0000-00000F210000}"/>
    <hyperlink ref="F2823" location="Sensors!A2:F2" display="Sensors!A2:F2" xr:uid="{00000000-0004-0000-0000-000010210000}"/>
    <hyperlink ref="G2823" location="'Oxygen Calibrations'!A2:T2" display="'Oxygen Calibrations'!A2:T2" xr:uid="{00000000-0004-0000-0000-000011210000}"/>
    <hyperlink ref="D2824" location="Devices!A2:F2" display="Devices!A2:F2" xr:uid="{00000000-0004-0000-0000-000012210000}"/>
    <hyperlink ref="F2824" location="Sensors!A2:F2" display="Sensors!A2:F2" xr:uid="{00000000-0004-0000-0000-000013210000}"/>
    <hyperlink ref="G2824" location="'Oxygen Calibrations'!A2:T2" display="'Oxygen Calibrations'!A2:T2" xr:uid="{00000000-0004-0000-0000-000014210000}"/>
    <hyperlink ref="D2825" location="Devices!A2:F2" display="Devices!A2:F2" xr:uid="{00000000-0004-0000-0000-000015210000}"/>
    <hyperlink ref="F2825" location="Sensors!A2:F2" display="Sensors!A2:F2" xr:uid="{00000000-0004-0000-0000-000016210000}"/>
    <hyperlink ref="G2825" location="'Oxygen Calibrations'!A2:T2" display="'Oxygen Calibrations'!A2:T2" xr:uid="{00000000-0004-0000-0000-000017210000}"/>
    <hyperlink ref="D2826" location="Devices!A2:F2" display="Devices!A2:F2" xr:uid="{00000000-0004-0000-0000-000018210000}"/>
    <hyperlink ref="F2826" location="Sensors!A2:F2" display="Sensors!A2:F2" xr:uid="{00000000-0004-0000-0000-000019210000}"/>
    <hyperlink ref="G2826" location="'Oxygen Calibrations'!A2:T2" display="'Oxygen Calibrations'!A2:T2" xr:uid="{00000000-0004-0000-0000-00001A210000}"/>
    <hyperlink ref="D2827" location="Devices!A2:F2" display="Devices!A2:F2" xr:uid="{00000000-0004-0000-0000-00001B210000}"/>
    <hyperlink ref="F2827" location="Sensors!A2:F2" display="Sensors!A2:F2" xr:uid="{00000000-0004-0000-0000-00001C210000}"/>
    <hyperlink ref="G2827" location="'Oxygen Calibrations'!A2:T2" display="'Oxygen Calibrations'!A2:T2" xr:uid="{00000000-0004-0000-0000-00001D210000}"/>
    <hyperlink ref="D2828" location="Devices!A2:F2" display="Devices!A2:F2" xr:uid="{00000000-0004-0000-0000-00001E210000}"/>
    <hyperlink ref="F2828" location="Sensors!A2:F2" display="Sensors!A2:F2" xr:uid="{00000000-0004-0000-0000-00001F210000}"/>
    <hyperlink ref="G2828" location="'Oxygen Calibrations'!A2:T2" display="'Oxygen Calibrations'!A2:T2" xr:uid="{00000000-0004-0000-0000-000020210000}"/>
    <hyperlink ref="D2829" location="Devices!A2:F2" display="Devices!A2:F2" xr:uid="{00000000-0004-0000-0000-000021210000}"/>
    <hyperlink ref="F2829" location="Sensors!A2:F2" display="Sensors!A2:F2" xr:uid="{00000000-0004-0000-0000-000022210000}"/>
    <hyperlink ref="G2829" location="'Oxygen Calibrations'!A2:T2" display="'Oxygen Calibrations'!A2:T2" xr:uid="{00000000-0004-0000-0000-000023210000}"/>
    <hyperlink ref="D2830" location="Devices!A2:F2" display="Devices!A2:F2" xr:uid="{00000000-0004-0000-0000-000024210000}"/>
    <hyperlink ref="F2830" location="Sensors!A2:F2" display="Sensors!A2:F2" xr:uid="{00000000-0004-0000-0000-000025210000}"/>
    <hyperlink ref="G2830" location="'Oxygen Calibrations'!A2:T2" display="'Oxygen Calibrations'!A2:T2" xr:uid="{00000000-0004-0000-0000-000026210000}"/>
    <hyperlink ref="D2831" location="Devices!A2:F2" display="Devices!A2:F2" xr:uid="{00000000-0004-0000-0000-000027210000}"/>
    <hyperlink ref="F2831" location="Sensors!A2:F2" display="Sensors!A2:F2" xr:uid="{00000000-0004-0000-0000-000028210000}"/>
    <hyperlink ref="G2831" location="'Oxygen Calibrations'!A2:T2" display="'Oxygen Calibrations'!A2:T2" xr:uid="{00000000-0004-0000-0000-000029210000}"/>
    <hyperlink ref="D2832" location="Devices!A2:F2" display="Devices!A2:F2" xr:uid="{00000000-0004-0000-0000-00002A210000}"/>
    <hyperlink ref="F2832" location="Sensors!A2:F2" display="Sensors!A2:F2" xr:uid="{00000000-0004-0000-0000-00002B210000}"/>
    <hyperlink ref="G2832" location="'Oxygen Calibrations'!A2:T2" display="'Oxygen Calibrations'!A2:T2" xr:uid="{00000000-0004-0000-0000-00002C210000}"/>
    <hyperlink ref="D2833" location="Devices!A2:F2" display="Devices!A2:F2" xr:uid="{00000000-0004-0000-0000-00002D210000}"/>
    <hyperlink ref="F2833" location="Sensors!A2:F2" display="Sensors!A2:F2" xr:uid="{00000000-0004-0000-0000-00002E210000}"/>
    <hyperlink ref="G2833" location="'Oxygen Calibrations'!A2:T2" display="'Oxygen Calibrations'!A2:T2" xr:uid="{00000000-0004-0000-0000-00002F210000}"/>
    <hyperlink ref="D2834" location="Devices!A2:F2" display="Devices!A2:F2" xr:uid="{00000000-0004-0000-0000-000030210000}"/>
    <hyperlink ref="F2834" location="Sensors!A2:F2" display="Sensors!A2:F2" xr:uid="{00000000-0004-0000-0000-000031210000}"/>
    <hyperlink ref="G2834" location="'Oxygen Calibrations'!A2:T2" display="'Oxygen Calibrations'!A2:T2" xr:uid="{00000000-0004-0000-0000-000032210000}"/>
    <hyperlink ref="D2835" location="Devices!A2:F2" display="Devices!A2:F2" xr:uid="{00000000-0004-0000-0000-000033210000}"/>
    <hyperlink ref="F2835" location="Sensors!A2:F2" display="Sensors!A2:F2" xr:uid="{00000000-0004-0000-0000-000034210000}"/>
    <hyperlink ref="G2835" location="'Oxygen Calibrations'!A2:T2" display="'Oxygen Calibrations'!A2:T2" xr:uid="{00000000-0004-0000-0000-000035210000}"/>
    <hyperlink ref="D2836" location="Devices!A2:F2" display="Devices!A2:F2" xr:uid="{00000000-0004-0000-0000-000036210000}"/>
    <hyperlink ref="F2836" location="Sensors!A2:F2" display="Sensors!A2:F2" xr:uid="{00000000-0004-0000-0000-000037210000}"/>
    <hyperlink ref="G2836" location="'Oxygen Calibrations'!A2:T2" display="'Oxygen Calibrations'!A2:T2" xr:uid="{00000000-0004-0000-0000-000038210000}"/>
    <hyperlink ref="D2837" location="Devices!A2:F2" display="Devices!A2:F2" xr:uid="{00000000-0004-0000-0000-000039210000}"/>
    <hyperlink ref="F2837" location="Sensors!A2:F2" display="Sensors!A2:F2" xr:uid="{00000000-0004-0000-0000-00003A210000}"/>
    <hyperlink ref="G2837" location="'Oxygen Calibrations'!A2:T2" display="'Oxygen Calibrations'!A2:T2" xr:uid="{00000000-0004-0000-0000-00003B210000}"/>
    <hyperlink ref="D2838" location="Devices!A2:F2" display="Devices!A2:F2" xr:uid="{00000000-0004-0000-0000-00003C210000}"/>
    <hyperlink ref="F2838" location="Sensors!A2:F2" display="Sensors!A2:F2" xr:uid="{00000000-0004-0000-0000-00003D210000}"/>
    <hyperlink ref="G2838" location="'Oxygen Calibrations'!A2:T2" display="'Oxygen Calibrations'!A2:T2" xr:uid="{00000000-0004-0000-0000-00003E210000}"/>
    <hyperlink ref="D2839" location="Devices!A2:F2" display="Devices!A2:F2" xr:uid="{00000000-0004-0000-0000-00003F210000}"/>
    <hyperlink ref="F2839" location="Sensors!A2:F2" display="Sensors!A2:F2" xr:uid="{00000000-0004-0000-0000-000040210000}"/>
    <hyperlink ref="G2839" location="'Oxygen Calibrations'!A2:T2" display="'Oxygen Calibrations'!A2:T2" xr:uid="{00000000-0004-0000-0000-000041210000}"/>
    <hyperlink ref="D2840" location="Devices!A2:F2" display="Devices!A2:F2" xr:uid="{00000000-0004-0000-0000-000042210000}"/>
    <hyperlink ref="F2840" location="Sensors!A2:F2" display="Sensors!A2:F2" xr:uid="{00000000-0004-0000-0000-000043210000}"/>
    <hyperlink ref="G2840" location="'Oxygen Calibrations'!A2:T2" display="'Oxygen Calibrations'!A2:T2" xr:uid="{00000000-0004-0000-0000-000044210000}"/>
    <hyperlink ref="D2841" location="Devices!A2:F2" display="Devices!A2:F2" xr:uid="{00000000-0004-0000-0000-000045210000}"/>
    <hyperlink ref="F2841" location="Sensors!A2:F2" display="Sensors!A2:F2" xr:uid="{00000000-0004-0000-0000-000046210000}"/>
    <hyperlink ref="G2841" location="'Oxygen Calibrations'!A2:T2" display="'Oxygen Calibrations'!A2:T2" xr:uid="{00000000-0004-0000-0000-000047210000}"/>
    <hyperlink ref="D2842" location="Devices!A2:F2" display="Devices!A2:F2" xr:uid="{00000000-0004-0000-0000-000048210000}"/>
    <hyperlink ref="F2842" location="Sensors!A2:F2" display="Sensors!A2:F2" xr:uid="{00000000-0004-0000-0000-000049210000}"/>
    <hyperlink ref="G2842" location="'Oxygen Calibrations'!A2:T2" display="'Oxygen Calibrations'!A2:T2" xr:uid="{00000000-0004-0000-0000-00004A210000}"/>
    <hyperlink ref="D2843" location="Devices!A2:F2" display="Devices!A2:F2" xr:uid="{00000000-0004-0000-0000-00004B210000}"/>
    <hyperlink ref="F2843" location="Sensors!A2:F2" display="Sensors!A2:F2" xr:uid="{00000000-0004-0000-0000-00004C210000}"/>
    <hyperlink ref="G2843" location="'Oxygen Calibrations'!A2:T2" display="'Oxygen Calibrations'!A2:T2" xr:uid="{00000000-0004-0000-0000-00004D210000}"/>
    <hyperlink ref="D2844" location="Devices!A2:F2" display="Devices!A2:F2" xr:uid="{00000000-0004-0000-0000-00004E210000}"/>
    <hyperlink ref="F2844" location="Sensors!A2:F2" display="Sensors!A2:F2" xr:uid="{00000000-0004-0000-0000-00004F210000}"/>
    <hyperlink ref="G2844" location="'Oxygen Calibrations'!A2:T2" display="'Oxygen Calibrations'!A2:T2" xr:uid="{00000000-0004-0000-0000-000050210000}"/>
    <hyperlink ref="D2845" location="Devices!A2:F2" display="Devices!A2:F2" xr:uid="{00000000-0004-0000-0000-000051210000}"/>
    <hyperlink ref="F2845" location="Sensors!A2:F2" display="Sensors!A2:F2" xr:uid="{00000000-0004-0000-0000-000052210000}"/>
    <hyperlink ref="G2845" location="'Oxygen Calibrations'!A2:T2" display="'Oxygen Calibrations'!A2:T2" xr:uid="{00000000-0004-0000-0000-000053210000}"/>
    <hyperlink ref="D2846" location="Devices!A2:F2" display="Devices!A2:F2" xr:uid="{00000000-0004-0000-0000-000054210000}"/>
    <hyperlink ref="F2846" location="Sensors!A2:F2" display="Sensors!A2:F2" xr:uid="{00000000-0004-0000-0000-000055210000}"/>
    <hyperlink ref="G2846" location="'Oxygen Calibrations'!A2:T2" display="'Oxygen Calibrations'!A2:T2" xr:uid="{00000000-0004-0000-0000-000056210000}"/>
    <hyperlink ref="D2847" location="Devices!A2:F2" display="Devices!A2:F2" xr:uid="{00000000-0004-0000-0000-000057210000}"/>
    <hyperlink ref="F2847" location="Sensors!A2:F2" display="Sensors!A2:F2" xr:uid="{00000000-0004-0000-0000-000058210000}"/>
    <hyperlink ref="G2847" location="'Oxygen Calibrations'!A2:T2" display="'Oxygen Calibrations'!A2:T2" xr:uid="{00000000-0004-0000-0000-000059210000}"/>
    <hyperlink ref="D2848" location="Devices!A2:F2" display="Devices!A2:F2" xr:uid="{00000000-0004-0000-0000-00005A210000}"/>
    <hyperlink ref="F2848" location="Sensors!A2:F2" display="Sensors!A2:F2" xr:uid="{00000000-0004-0000-0000-00005B210000}"/>
    <hyperlink ref="G2848" location="'Oxygen Calibrations'!A2:T2" display="'Oxygen Calibrations'!A2:T2" xr:uid="{00000000-0004-0000-0000-00005C210000}"/>
    <hyperlink ref="D2849" location="Devices!A2:F2" display="Devices!A2:F2" xr:uid="{00000000-0004-0000-0000-00005D210000}"/>
    <hyperlink ref="F2849" location="Sensors!A2:F2" display="Sensors!A2:F2" xr:uid="{00000000-0004-0000-0000-00005E210000}"/>
    <hyperlink ref="G2849" location="'Oxygen Calibrations'!A2:T2" display="'Oxygen Calibrations'!A2:T2" xr:uid="{00000000-0004-0000-0000-00005F210000}"/>
    <hyperlink ref="D2850" location="Devices!A2:F2" display="Devices!A2:F2" xr:uid="{00000000-0004-0000-0000-000060210000}"/>
    <hyperlink ref="F2850" location="Sensors!A2:F2" display="Sensors!A2:F2" xr:uid="{00000000-0004-0000-0000-000061210000}"/>
    <hyperlink ref="G2850" location="'Oxygen Calibrations'!A2:T2" display="'Oxygen Calibrations'!A2:T2" xr:uid="{00000000-0004-0000-0000-000062210000}"/>
    <hyperlink ref="D2851" location="Devices!A2:F2" display="Devices!A2:F2" xr:uid="{00000000-0004-0000-0000-000063210000}"/>
    <hyperlink ref="F2851" location="Sensors!A2:F2" display="Sensors!A2:F2" xr:uid="{00000000-0004-0000-0000-000064210000}"/>
    <hyperlink ref="G2851" location="'Oxygen Calibrations'!A2:T2" display="'Oxygen Calibrations'!A2:T2" xr:uid="{00000000-0004-0000-0000-000065210000}"/>
    <hyperlink ref="D2852" location="Devices!A2:F2" display="Devices!A2:F2" xr:uid="{00000000-0004-0000-0000-000066210000}"/>
    <hyperlink ref="F2852" location="Sensors!A2:F2" display="Sensors!A2:F2" xr:uid="{00000000-0004-0000-0000-000067210000}"/>
    <hyperlink ref="G2852" location="'Oxygen Calibrations'!A2:T2" display="'Oxygen Calibrations'!A2:T2" xr:uid="{00000000-0004-0000-0000-000068210000}"/>
    <hyperlink ref="D2853" location="Devices!A2:F2" display="Devices!A2:F2" xr:uid="{00000000-0004-0000-0000-000069210000}"/>
    <hyperlink ref="F2853" location="Sensors!A2:F2" display="Sensors!A2:F2" xr:uid="{00000000-0004-0000-0000-00006A210000}"/>
    <hyperlink ref="G2853" location="'Oxygen Calibrations'!A2:T2" display="'Oxygen Calibrations'!A2:T2" xr:uid="{00000000-0004-0000-0000-00006B210000}"/>
    <hyperlink ref="D2854" location="Devices!A2:F2" display="Devices!A2:F2" xr:uid="{00000000-0004-0000-0000-00006C210000}"/>
    <hyperlink ref="F2854" location="Sensors!A2:F2" display="Sensors!A2:F2" xr:uid="{00000000-0004-0000-0000-00006D210000}"/>
    <hyperlink ref="G2854" location="'Oxygen Calibrations'!A2:T2" display="'Oxygen Calibrations'!A2:T2" xr:uid="{00000000-0004-0000-0000-00006E210000}"/>
    <hyperlink ref="D2855" location="Devices!A2:F2" display="Devices!A2:F2" xr:uid="{00000000-0004-0000-0000-00006F210000}"/>
    <hyperlink ref="F2855" location="Sensors!A2:F2" display="Sensors!A2:F2" xr:uid="{00000000-0004-0000-0000-000070210000}"/>
    <hyperlink ref="G2855" location="'Oxygen Calibrations'!A2:T2" display="'Oxygen Calibrations'!A2:T2" xr:uid="{00000000-0004-0000-0000-000071210000}"/>
    <hyperlink ref="D2856" location="Devices!A2:F2" display="Devices!A2:F2" xr:uid="{00000000-0004-0000-0000-000072210000}"/>
    <hyperlink ref="F2856" location="Sensors!A2:F2" display="Sensors!A2:F2" xr:uid="{00000000-0004-0000-0000-000073210000}"/>
    <hyperlink ref="G2856" location="'Oxygen Calibrations'!A2:T2" display="'Oxygen Calibrations'!A2:T2" xr:uid="{00000000-0004-0000-0000-000074210000}"/>
    <hyperlink ref="D2857" location="Devices!A2:F2" display="Devices!A2:F2" xr:uid="{00000000-0004-0000-0000-000075210000}"/>
    <hyperlink ref="F2857" location="Sensors!A2:F2" display="Sensors!A2:F2" xr:uid="{00000000-0004-0000-0000-000076210000}"/>
    <hyperlink ref="G2857" location="'Oxygen Calibrations'!A2:T2" display="'Oxygen Calibrations'!A2:T2" xr:uid="{00000000-0004-0000-0000-000077210000}"/>
    <hyperlink ref="D2858" location="Devices!A2:F2" display="Devices!A2:F2" xr:uid="{00000000-0004-0000-0000-000078210000}"/>
    <hyperlink ref="F2858" location="Sensors!A2:F2" display="Sensors!A2:F2" xr:uid="{00000000-0004-0000-0000-000079210000}"/>
    <hyperlink ref="G2858" location="'Oxygen Calibrations'!A2:T2" display="'Oxygen Calibrations'!A2:T2" xr:uid="{00000000-0004-0000-0000-00007A210000}"/>
    <hyperlink ref="D2859" location="Devices!A2:F2" display="Devices!A2:F2" xr:uid="{00000000-0004-0000-0000-00007B210000}"/>
    <hyperlink ref="F2859" location="Sensors!A2:F2" display="Sensors!A2:F2" xr:uid="{00000000-0004-0000-0000-00007C210000}"/>
    <hyperlink ref="G2859" location="'Oxygen Calibrations'!A2:T2" display="'Oxygen Calibrations'!A2:T2" xr:uid="{00000000-0004-0000-0000-00007D210000}"/>
    <hyperlink ref="D2860" location="Devices!A2:F2" display="Devices!A2:F2" xr:uid="{00000000-0004-0000-0000-00007E210000}"/>
    <hyperlink ref="F2860" location="Sensors!A2:F2" display="Sensors!A2:F2" xr:uid="{00000000-0004-0000-0000-00007F210000}"/>
    <hyperlink ref="G2860" location="'Oxygen Calibrations'!A2:T2" display="'Oxygen Calibrations'!A2:T2" xr:uid="{00000000-0004-0000-0000-000080210000}"/>
    <hyperlink ref="D2861" location="Devices!A2:F2" display="Devices!A2:F2" xr:uid="{00000000-0004-0000-0000-000081210000}"/>
    <hyperlink ref="F2861" location="Sensors!A2:F2" display="Sensors!A2:F2" xr:uid="{00000000-0004-0000-0000-000082210000}"/>
    <hyperlink ref="G2861" location="'Oxygen Calibrations'!A2:T2" display="'Oxygen Calibrations'!A2:T2" xr:uid="{00000000-0004-0000-0000-000083210000}"/>
    <hyperlink ref="D2862" location="Devices!A2:F2" display="Devices!A2:F2" xr:uid="{00000000-0004-0000-0000-000084210000}"/>
    <hyperlink ref="F2862" location="Sensors!A2:F2" display="Sensors!A2:F2" xr:uid="{00000000-0004-0000-0000-000085210000}"/>
    <hyperlink ref="G2862" location="'Oxygen Calibrations'!A2:T2" display="'Oxygen Calibrations'!A2:T2" xr:uid="{00000000-0004-0000-0000-000086210000}"/>
    <hyperlink ref="D2863" location="Devices!A2:F2" display="Devices!A2:F2" xr:uid="{00000000-0004-0000-0000-000087210000}"/>
    <hyperlink ref="F2863" location="Sensors!A2:F2" display="Sensors!A2:F2" xr:uid="{00000000-0004-0000-0000-000088210000}"/>
    <hyperlink ref="G2863" location="'Oxygen Calibrations'!A2:T2" display="'Oxygen Calibrations'!A2:T2" xr:uid="{00000000-0004-0000-0000-000089210000}"/>
    <hyperlink ref="D2864" location="Devices!A2:F2" display="Devices!A2:F2" xr:uid="{00000000-0004-0000-0000-00008A210000}"/>
    <hyperlink ref="F2864" location="Sensors!A2:F2" display="Sensors!A2:F2" xr:uid="{00000000-0004-0000-0000-00008B210000}"/>
    <hyperlink ref="G2864" location="'Oxygen Calibrations'!A2:T2" display="'Oxygen Calibrations'!A2:T2" xr:uid="{00000000-0004-0000-0000-00008C210000}"/>
    <hyperlink ref="D2865" location="Devices!A2:F2" display="Devices!A2:F2" xr:uid="{00000000-0004-0000-0000-00008D210000}"/>
    <hyperlink ref="F2865" location="Sensors!A2:F2" display="Sensors!A2:F2" xr:uid="{00000000-0004-0000-0000-00008E210000}"/>
    <hyperlink ref="G2865" location="'Oxygen Calibrations'!A2:T2" display="'Oxygen Calibrations'!A2:T2" xr:uid="{00000000-0004-0000-0000-00008F210000}"/>
    <hyperlink ref="D2866" location="Devices!A2:F2" display="Devices!A2:F2" xr:uid="{00000000-0004-0000-0000-000090210000}"/>
    <hyperlink ref="F2866" location="Sensors!A2:F2" display="Sensors!A2:F2" xr:uid="{00000000-0004-0000-0000-000091210000}"/>
    <hyperlink ref="G2866" location="'Oxygen Calibrations'!A2:T2" display="'Oxygen Calibrations'!A2:T2" xr:uid="{00000000-0004-0000-0000-000092210000}"/>
    <hyperlink ref="D2867" location="Devices!A2:F2" display="Devices!A2:F2" xr:uid="{00000000-0004-0000-0000-000093210000}"/>
    <hyperlink ref="F2867" location="Sensors!A2:F2" display="Sensors!A2:F2" xr:uid="{00000000-0004-0000-0000-000094210000}"/>
    <hyperlink ref="G2867" location="'Oxygen Calibrations'!A2:T2" display="'Oxygen Calibrations'!A2:T2" xr:uid="{00000000-0004-0000-0000-000095210000}"/>
    <hyperlink ref="D2868" location="Devices!A2:F2" display="Devices!A2:F2" xr:uid="{00000000-0004-0000-0000-000096210000}"/>
    <hyperlink ref="F2868" location="Sensors!A2:F2" display="Sensors!A2:F2" xr:uid="{00000000-0004-0000-0000-000097210000}"/>
    <hyperlink ref="G2868" location="'Oxygen Calibrations'!A2:T2" display="'Oxygen Calibrations'!A2:T2" xr:uid="{00000000-0004-0000-0000-000098210000}"/>
    <hyperlink ref="D2869" location="Devices!A2:F2" display="Devices!A2:F2" xr:uid="{00000000-0004-0000-0000-000099210000}"/>
    <hyperlink ref="F2869" location="Sensors!A2:F2" display="Sensors!A2:F2" xr:uid="{00000000-0004-0000-0000-00009A210000}"/>
    <hyperlink ref="G2869" location="'Oxygen Calibrations'!A2:T2" display="'Oxygen Calibrations'!A2:T2" xr:uid="{00000000-0004-0000-0000-00009B210000}"/>
    <hyperlink ref="D2870" location="Devices!A2:F2" display="Devices!A2:F2" xr:uid="{00000000-0004-0000-0000-00009C210000}"/>
    <hyperlink ref="F2870" location="Sensors!A2:F2" display="Sensors!A2:F2" xr:uid="{00000000-0004-0000-0000-00009D210000}"/>
    <hyperlink ref="G2870" location="'Oxygen Calibrations'!A2:T2" display="'Oxygen Calibrations'!A2:T2" xr:uid="{00000000-0004-0000-0000-00009E210000}"/>
    <hyperlink ref="D2871" location="Devices!A2:F2" display="Devices!A2:F2" xr:uid="{00000000-0004-0000-0000-00009F210000}"/>
    <hyperlink ref="F2871" location="Sensors!A2:F2" display="Sensors!A2:F2" xr:uid="{00000000-0004-0000-0000-0000A0210000}"/>
    <hyperlink ref="G2871" location="'Oxygen Calibrations'!A2:T2" display="'Oxygen Calibrations'!A2:T2" xr:uid="{00000000-0004-0000-0000-0000A1210000}"/>
    <hyperlink ref="D2872" location="Devices!A2:F2" display="Devices!A2:F2" xr:uid="{00000000-0004-0000-0000-0000A2210000}"/>
    <hyperlink ref="F2872" location="Sensors!A2:F2" display="Sensors!A2:F2" xr:uid="{00000000-0004-0000-0000-0000A3210000}"/>
    <hyperlink ref="G2872" location="'Oxygen Calibrations'!A2:T2" display="'Oxygen Calibrations'!A2:T2" xr:uid="{00000000-0004-0000-0000-0000A4210000}"/>
    <hyperlink ref="D2873" location="Devices!A2:F2" display="Devices!A2:F2" xr:uid="{00000000-0004-0000-0000-0000A5210000}"/>
    <hyperlink ref="F2873" location="Sensors!A2:F2" display="Sensors!A2:F2" xr:uid="{00000000-0004-0000-0000-0000A6210000}"/>
    <hyperlink ref="G2873" location="'Oxygen Calibrations'!A2:T2" display="'Oxygen Calibrations'!A2:T2" xr:uid="{00000000-0004-0000-0000-0000A7210000}"/>
    <hyperlink ref="D2874" location="Devices!A2:F2" display="Devices!A2:F2" xr:uid="{00000000-0004-0000-0000-0000A8210000}"/>
    <hyperlink ref="F2874" location="Sensors!A2:F2" display="Sensors!A2:F2" xr:uid="{00000000-0004-0000-0000-0000A9210000}"/>
    <hyperlink ref="G2874" location="'Oxygen Calibrations'!A2:T2" display="'Oxygen Calibrations'!A2:T2" xr:uid="{00000000-0004-0000-0000-0000AA210000}"/>
    <hyperlink ref="D2875" location="Devices!A2:F2" display="Devices!A2:F2" xr:uid="{00000000-0004-0000-0000-0000AB210000}"/>
    <hyperlink ref="F2875" location="Sensors!A2:F2" display="Sensors!A2:F2" xr:uid="{00000000-0004-0000-0000-0000AC210000}"/>
    <hyperlink ref="G2875" location="'Oxygen Calibrations'!A2:T2" display="'Oxygen Calibrations'!A2:T2" xr:uid="{00000000-0004-0000-0000-0000AD210000}"/>
    <hyperlink ref="D2876" location="Devices!A2:F2" display="Devices!A2:F2" xr:uid="{00000000-0004-0000-0000-0000AE210000}"/>
    <hyperlink ref="F2876" location="Sensors!A2:F2" display="Sensors!A2:F2" xr:uid="{00000000-0004-0000-0000-0000AF210000}"/>
    <hyperlink ref="G2876" location="'Oxygen Calibrations'!A2:T2" display="'Oxygen Calibrations'!A2:T2" xr:uid="{00000000-0004-0000-0000-0000B0210000}"/>
    <hyperlink ref="D2877" location="Devices!A2:F2" display="Devices!A2:F2" xr:uid="{00000000-0004-0000-0000-0000B1210000}"/>
    <hyperlink ref="F2877" location="Sensors!A2:F2" display="Sensors!A2:F2" xr:uid="{00000000-0004-0000-0000-0000B2210000}"/>
    <hyperlink ref="G2877" location="'Oxygen Calibrations'!A2:T2" display="'Oxygen Calibrations'!A2:T2" xr:uid="{00000000-0004-0000-0000-0000B3210000}"/>
    <hyperlink ref="D2878" location="Devices!A2:F2" display="Devices!A2:F2" xr:uid="{00000000-0004-0000-0000-0000B4210000}"/>
    <hyperlink ref="F2878" location="Sensors!A2:F2" display="Sensors!A2:F2" xr:uid="{00000000-0004-0000-0000-0000B5210000}"/>
    <hyperlink ref="G2878" location="'Oxygen Calibrations'!A2:T2" display="'Oxygen Calibrations'!A2:T2" xr:uid="{00000000-0004-0000-0000-0000B6210000}"/>
    <hyperlink ref="D2879" location="Devices!A2:F2" display="Devices!A2:F2" xr:uid="{00000000-0004-0000-0000-0000B7210000}"/>
    <hyperlink ref="F2879" location="Sensors!A2:F2" display="Sensors!A2:F2" xr:uid="{00000000-0004-0000-0000-0000B8210000}"/>
    <hyperlink ref="G2879" location="'Oxygen Calibrations'!A2:T2" display="'Oxygen Calibrations'!A2:T2" xr:uid="{00000000-0004-0000-0000-0000B9210000}"/>
    <hyperlink ref="D2880" location="Devices!A2:F2" display="Devices!A2:F2" xr:uid="{00000000-0004-0000-0000-0000BA210000}"/>
    <hyperlink ref="F2880" location="Sensors!A2:F2" display="Sensors!A2:F2" xr:uid="{00000000-0004-0000-0000-0000BB210000}"/>
    <hyperlink ref="G2880" location="'Oxygen Calibrations'!A2:T2" display="'Oxygen Calibrations'!A2:T2" xr:uid="{00000000-0004-0000-0000-0000BC210000}"/>
    <hyperlink ref="D2881" location="Devices!A2:F2" display="Devices!A2:F2" xr:uid="{00000000-0004-0000-0000-0000BD210000}"/>
    <hyperlink ref="F2881" location="Sensors!A2:F2" display="Sensors!A2:F2" xr:uid="{00000000-0004-0000-0000-0000BE210000}"/>
    <hyperlink ref="G2881" location="'Oxygen Calibrations'!A2:T2" display="'Oxygen Calibrations'!A2:T2" xr:uid="{00000000-0004-0000-0000-0000BF210000}"/>
    <hyperlink ref="D2882" location="Devices!A2:F2" display="Devices!A2:F2" xr:uid="{00000000-0004-0000-0000-0000C0210000}"/>
    <hyperlink ref="F2882" location="Sensors!A2:F2" display="Sensors!A2:F2" xr:uid="{00000000-0004-0000-0000-0000C1210000}"/>
    <hyperlink ref="G2882" location="'Oxygen Calibrations'!A2:T2" display="'Oxygen Calibrations'!A2:T2" xr:uid="{00000000-0004-0000-0000-0000C2210000}"/>
    <hyperlink ref="D2883" location="Devices!A2:F2" display="Devices!A2:F2" xr:uid="{00000000-0004-0000-0000-0000C3210000}"/>
    <hyperlink ref="F2883" location="Sensors!A2:F2" display="Sensors!A2:F2" xr:uid="{00000000-0004-0000-0000-0000C4210000}"/>
    <hyperlink ref="G2883" location="'Oxygen Calibrations'!A2:T2" display="'Oxygen Calibrations'!A2:T2" xr:uid="{00000000-0004-0000-0000-0000C5210000}"/>
    <hyperlink ref="D2884" location="Devices!A2:F2" display="Devices!A2:F2" xr:uid="{00000000-0004-0000-0000-0000C6210000}"/>
    <hyperlink ref="F2884" location="Sensors!A2:F2" display="Sensors!A2:F2" xr:uid="{00000000-0004-0000-0000-0000C7210000}"/>
    <hyperlink ref="G2884" location="'Oxygen Calibrations'!A2:T2" display="'Oxygen Calibrations'!A2:T2" xr:uid="{00000000-0004-0000-0000-0000C8210000}"/>
    <hyperlink ref="D2885" location="Devices!A2:F2" display="Devices!A2:F2" xr:uid="{00000000-0004-0000-0000-0000C9210000}"/>
    <hyperlink ref="F2885" location="Sensors!A2:F2" display="Sensors!A2:F2" xr:uid="{00000000-0004-0000-0000-0000CA210000}"/>
    <hyperlink ref="G2885" location="'Oxygen Calibrations'!A2:T2" display="'Oxygen Calibrations'!A2:T2" xr:uid="{00000000-0004-0000-0000-0000CB21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85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3054435</v>
      </c>
      <c r="B2" s="1">
        <v>43742.518474618097</v>
      </c>
      <c r="C2" s="6">
        <v>0</v>
      </c>
      <c r="D2" s="13" t="s">
        <v>68</v>
      </c>
      <c r="E2">
        <v>1</v>
      </c>
      <c r="F2">
        <v>19.376000000000001</v>
      </c>
      <c r="G2" s="8">
        <v>86117.286232948798</v>
      </c>
      <c r="H2" s="8">
        <v>0</v>
      </c>
      <c r="I2">
        <v>220298.82814561599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3054445</v>
      </c>
      <c r="B3" s="1">
        <v>43742.518512881899</v>
      </c>
      <c r="C3" s="6">
        <v>5.5095126666666702E-2</v>
      </c>
      <c r="D3" s="13" t="s">
        <v>68</v>
      </c>
      <c r="E3">
        <v>1</v>
      </c>
      <c r="F3">
        <v>19.378</v>
      </c>
      <c r="G3" s="8">
        <v>86110.948893013599</v>
      </c>
      <c r="H3" s="8">
        <v>0</v>
      </c>
      <c r="I3">
        <v>220285.22033319401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3054455</v>
      </c>
      <c r="B4" s="1">
        <v>43742.518547719897</v>
      </c>
      <c r="C4" s="6">
        <v>0.105244488333333</v>
      </c>
      <c r="D4" s="13" t="s">
        <v>68</v>
      </c>
      <c r="E4">
        <v>1</v>
      </c>
      <c r="F4">
        <v>19.381</v>
      </c>
      <c r="G4" s="8">
        <v>86111.061062428198</v>
      </c>
      <c r="H4" s="8">
        <v>0</v>
      </c>
      <c r="I4">
        <v>220272.73800878701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3054465</v>
      </c>
      <c r="B5" s="1">
        <v>43742.518582488403</v>
      </c>
      <c r="C5" s="6">
        <v>0.155299988333333</v>
      </c>
      <c r="D5" s="13" t="s">
        <v>68</v>
      </c>
      <c r="E5">
        <v>1</v>
      </c>
      <c r="F5">
        <v>19.382999999999999</v>
      </c>
      <c r="G5" s="8">
        <v>86091.5098343805</v>
      </c>
      <c r="H5" s="8">
        <v>0</v>
      </c>
      <c r="I5">
        <v>220287.31151487899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3054475</v>
      </c>
      <c r="B6" s="1">
        <v>43742.518617326401</v>
      </c>
      <c r="C6" s="6">
        <v>0.205437593333333</v>
      </c>
      <c r="D6" s="13" t="s">
        <v>68</v>
      </c>
      <c r="E6">
        <v>1</v>
      </c>
      <c r="F6">
        <v>19.385000000000002</v>
      </c>
      <c r="G6" s="8">
        <v>85942.121138625502</v>
      </c>
      <c r="H6" s="8">
        <v>0</v>
      </c>
      <c r="I6">
        <v>220274.98241991401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3054485</v>
      </c>
      <c r="B7" s="1">
        <v>43742.518652164297</v>
      </c>
      <c r="C7" s="6">
        <v>0.25560018499999998</v>
      </c>
      <c r="D7" s="13" t="s">
        <v>68</v>
      </c>
      <c r="E7">
        <v>1</v>
      </c>
      <c r="F7">
        <v>19.388000000000002</v>
      </c>
      <c r="G7" s="8">
        <v>86076.477377606105</v>
      </c>
      <c r="H7" s="8">
        <v>0</v>
      </c>
      <c r="I7">
        <v>220280.32566037201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3054495</v>
      </c>
      <c r="B8" s="1">
        <v>43742.518686921299</v>
      </c>
      <c r="C8" s="6">
        <v>0.305681383333333</v>
      </c>
      <c r="D8" s="13" t="s">
        <v>68</v>
      </c>
      <c r="E8">
        <v>1</v>
      </c>
      <c r="F8">
        <v>19.385000000000002</v>
      </c>
      <c r="G8" s="8">
        <v>86035.188364671398</v>
      </c>
      <c r="H8" s="8">
        <v>0</v>
      </c>
      <c r="I8">
        <v>220283.68485011201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3054505</v>
      </c>
      <c r="B9" s="1">
        <v>43742.518721099499</v>
      </c>
      <c r="C9" s="6">
        <v>0.35490627166666699</v>
      </c>
      <c r="D9" s="13" t="s">
        <v>68</v>
      </c>
      <c r="E9">
        <v>1</v>
      </c>
      <c r="F9">
        <v>19.384</v>
      </c>
      <c r="G9" s="8">
        <v>86028.128388350495</v>
      </c>
      <c r="H9" s="8">
        <v>0</v>
      </c>
      <c r="I9">
        <v>220282.615984662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3054515</v>
      </c>
      <c r="B10" s="1">
        <v>43742.518755902798</v>
      </c>
      <c r="C10" s="6">
        <v>0.405033266666667</v>
      </c>
      <c r="D10" s="13" t="s">
        <v>68</v>
      </c>
      <c r="E10">
        <v>1</v>
      </c>
      <c r="F10">
        <v>19.390999999999998</v>
      </c>
      <c r="G10" s="8">
        <v>86030.411637132202</v>
      </c>
      <c r="H10" s="8">
        <v>0</v>
      </c>
      <c r="I10">
        <v>220275.694388787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3054525</v>
      </c>
      <c r="B11" s="1">
        <v>43742.518790659698</v>
      </c>
      <c r="C11" s="6">
        <v>0.45508648333333301</v>
      </c>
      <c r="D11" s="13" t="s">
        <v>68</v>
      </c>
      <c r="E11">
        <v>1</v>
      </c>
      <c r="F11">
        <v>19.39</v>
      </c>
      <c r="G11" s="8">
        <v>86034.130595336901</v>
      </c>
      <c r="H11" s="8">
        <v>0</v>
      </c>
      <c r="I11">
        <v>220273.09457021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3054535</v>
      </c>
      <c r="B12" s="1">
        <v>43742.518825428197</v>
      </c>
      <c r="C12" s="6">
        <v>0.50510398999999995</v>
      </c>
      <c r="D12" s="13" t="s">
        <v>68</v>
      </c>
      <c r="E12">
        <v>1</v>
      </c>
      <c r="F12">
        <v>19.388000000000002</v>
      </c>
      <c r="G12" s="8">
        <v>86031.3679239989</v>
      </c>
      <c r="H12" s="8">
        <v>0</v>
      </c>
      <c r="I12">
        <v>220269.49978794099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3054545</v>
      </c>
      <c r="B13" s="1">
        <v>43742.518860185199</v>
      </c>
      <c r="C13" s="6">
        <v>0.55519921000000005</v>
      </c>
      <c r="D13" s="13" t="s">
        <v>68</v>
      </c>
      <c r="E13">
        <v>1</v>
      </c>
      <c r="F13">
        <v>19.390999999999998</v>
      </c>
      <c r="G13" s="8">
        <v>86044.584124072804</v>
      </c>
      <c r="H13" s="8">
        <v>0</v>
      </c>
      <c r="I13">
        <v>220264.01953706401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3054555</v>
      </c>
      <c r="B14" s="1">
        <v>43742.518894942099</v>
      </c>
      <c r="C14" s="6">
        <v>0.60522273500000001</v>
      </c>
      <c r="D14" s="13" t="s">
        <v>68</v>
      </c>
      <c r="E14">
        <v>1</v>
      </c>
      <c r="F14">
        <v>19.393000000000001</v>
      </c>
      <c r="G14" s="8">
        <v>86051.265990245098</v>
      </c>
      <c r="H14" s="8">
        <v>0</v>
      </c>
      <c r="I14">
        <v>220264.669121571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3054565</v>
      </c>
      <c r="B15" s="1">
        <v>43742.518929664402</v>
      </c>
      <c r="C15" s="6">
        <v>0.65523652499999996</v>
      </c>
      <c r="D15" s="13" t="s">
        <v>68</v>
      </c>
      <c r="E15">
        <v>1</v>
      </c>
      <c r="F15">
        <v>19.396999999999998</v>
      </c>
      <c r="G15" s="8">
        <v>86025.236246971894</v>
      </c>
      <c r="H15" s="8">
        <v>0</v>
      </c>
      <c r="I15">
        <v>220270.37572007999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3054575</v>
      </c>
      <c r="B16" s="1">
        <v>43742.518964467599</v>
      </c>
      <c r="C16" s="6">
        <v>0.70536479333333302</v>
      </c>
      <c r="D16" s="13" t="s">
        <v>68</v>
      </c>
      <c r="E16">
        <v>1</v>
      </c>
      <c r="F16">
        <v>19.395</v>
      </c>
      <c r="G16" s="8">
        <v>86038.989449454399</v>
      </c>
      <c r="H16" s="8">
        <v>0</v>
      </c>
      <c r="I16">
        <v>220270.84129377099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3054585</v>
      </c>
      <c r="B17" s="1">
        <v>43742.518999270796</v>
      </c>
      <c r="C17" s="6">
        <v>0.75545052166666704</v>
      </c>
      <c r="D17" s="13" t="s">
        <v>68</v>
      </c>
      <c r="E17">
        <v>1</v>
      </c>
      <c r="F17">
        <v>19.396000000000001</v>
      </c>
      <c r="G17" s="8">
        <v>86042.173458904799</v>
      </c>
      <c r="H17" s="8">
        <v>0</v>
      </c>
      <c r="I17">
        <v>220265.705426267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3054595</v>
      </c>
      <c r="B18" s="1">
        <v>43742.5190339931</v>
      </c>
      <c r="C18" s="6">
        <v>0.80543444333333303</v>
      </c>
      <c r="D18" s="13" t="s">
        <v>68</v>
      </c>
      <c r="E18">
        <v>1</v>
      </c>
      <c r="F18">
        <v>19.395</v>
      </c>
      <c r="G18" s="8">
        <v>86039.771175536793</v>
      </c>
      <c r="H18" s="8">
        <v>0</v>
      </c>
      <c r="I18">
        <v>220267.565792654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3054605</v>
      </c>
      <c r="B19" s="1">
        <v>43742.519068784699</v>
      </c>
      <c r="C19" s="6">
        <v>0.85556125666666705</v>
      </c>
      <c r="D19" s="13" t="s">
        <v>68</v>
      </c>
      <c r="E19">
        <v>1</v>
      </c>
      <c r="F19">
        <v>19.399000000000001</v>
      </c>
      <c r="G19" s="8">
        <v>86042.897039884498</v>
      </c>
      <c r="H19" s="8">
        <v>0</v>
      </c>
      <c r="I19">
        <v>220262.12293853899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3054615</v>
      </c>
      <c r="B20" s="1">
        <v>43742.519103784703</v>
      </c>
      <c r="C20" s="6">
        <v>0.90596348666666704</v>
      </c>
      <c r="D20" s="13" t="s">
        <v>68</v>
      </c>
      <c r="E20">
        <v>1</v>
      </c>
      <c r="F20">
        <v>19.398</v>
      </c>
      <c r="G20" s="8">
        <v>86005.247402291294</v>
      </c>
      <c r="H20" s="8">
        <v>0</v>
      </c>
      <c r="I20">
        <v>220254.279290206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3054625</v>
      </c>
      <c r="B21" s="1">
        <v>43742.519137997697</v>
      </c>
      <c r="C21" s="6">
        <v>0.95524724999999999</v>
      </c>
      <c r="D21" s="13" t="s">
        <v>68</v>
      </c>
      <c r="E21">
        <v>1</v>
      </c>
      <c r="F21">
        <v>19.401</v>
      </c>
      <c r="G21" s="8">
        <v>86012.7905676761</v>
      </c>
      <c r="H21" s="8">
        <v>0</v>
      </c>
      <c r="I21">
        <v>220250.703887362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3054635</v>
      </c>
      <c r="B22" s="1">
        <v>43742.519172800901</v>
      </c>
      <c r="C22" s="6">
        <v>1.00537155833333</v>
      </c>
      <c r="D22" s="13" t="s">
        <v>68</v>
      </c>
      <c r="E22">
        <v>1</v>
      </c>
      <c r="F22">
        <v>19.401</v>
      </c>
      <c r="G22" s="8">
        <v>86003.586915537293</v>
      </c>
      <c r="H22" s="8">
        <v>0</v>
      </c>
      <c r="I22">
        <v>220256.08789338401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3054645</v>
      </c>
      <c r="B23" s="1">
        <v>43742.519207488403</v>
      </c>
      <c r="C23" s="6">
        <v>1.055295995</v>
      </c>
      <c r="D23" s="13" t="s">
        <v>68</v>
      </c>
      <c r="E23">
        <v>1</v>
      </c>
      <c r="F23">
        <v>19.396999999999998</v>
      </c>
      <c r="G23" s="8">
        <v>86005.210010726107</v>
      </c>
      <c r="H23" s="8">
        <v>0</v>
      </c>
      <c r="I23">
        <v>220253.83513393099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3054655</v>
      </c>
      <c r="B24" s="1">
        <v>43742.519242245398</v>
      </c>
      <c r="C24" s="6">
        <v>1.10538237166667</v>
      </c>
      <c r="D24" s="13" t="s">
        <v>68</v>
      </c>
      <c r="E24">
        <v>1</v>
      </c>
      <c r="F24">
        <v>19.401</v>
      </c>
      <c r="G24" s="8">
        <v>86017.724946671995</v>
      </c>
      <c r="H24" s="8">
        <v>0</v>
      </c>
      <c r="I24">
        <v>220245.30589999899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3054665</v>
      </c>
      <c r="B25" s="1">
        <v>43742.519277118103</v>
      </c>
      <c r="C25" s="6">
        <v>1.15556511833333</v>
      </c>
      <c r="D25" s="13" t="s">
        <v>68</v>
      </c>
      <c r="E25">
        <v>1</v>
      </c>
      <c r="F25">
        <v>19.399999999999999</v>
      </c>
      <c r="G25" s="8">
        <v>86011.014500270205</v>
      </c>
      <c r="H25" s="8">
        <v>0</v>
      </c>
      <c r="I25">
        <v>220234.1743055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3054675</v>
      </c>
      <c r="B26" s="1">
        <v>43742.519311886601</v>
      </c>
      <c r="C26" s="6">
        <v>1.20565512166667</v>
      </c>
      <c r="D26" s="13" t="s">
        <v>68</v>
      </c>
      <c r="E26">
        <v>1</v>
      </c>
      <c r="F26">
        <v>19.402000000000001</v>
      </c>
      <c r="G26" s="8">
        <v>86019.687053596004</v>
      </c>
      <c r="H26" s="8">
        <v>0</v>
      </c>
      <c r="I26">
        <v>220250.34890574901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3054685</v>
      </c>
      <c r="B27" s="1">
        <v>43742.519346145797</v>
      </c>
      <c r="C27" s="6">
        <v>1.2549340333333301</v>
      </c>
      <c r="D27" s="13" t="s">
        <v>68</v>
      </c>
      <c r="E27">
        <v>1</v>
      </c>
      <c r="F27">
        <v>19.404</v>
      </c>
      <c r="G27" s="8">
        <v>86011.643724682697</v>
      </c>
      <c r="H27" s="8">
        <v>0</v>
      </c>
      <c r="I27">
        <v>220238.666743974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3054695</v>
      </c>
      <c r="B28" s="1">
        <v>43742.519380937498</v>
      </c>
      <c r="C28" s="6">
        <v>1.30505932</v>
      </c>
      <c r="D28" s="13" t="s">
        <v>68</v>
      </c>
      <c r="E28">
        <v>1</v>
      </c>
      <c r="F28">
        <v>19.404</v>
      </c>
      <c r="G28" s="8">
        <v>86018.586531707697</v>
      </c>
      <c r="H28" s="8">
        <v>0</v>
      </c>
      <c r="I28">
        <v>220238.34770342501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3054705</v>
      </c>
      <c r="B29" s="1">
        <v>43742.519415706003</v>
      </c>
      <c r="C29" s="6">
        <v>1.3551353483333299</v>
      </c>
      <c r="D29" s="13" t="s">
        <v>68</v>
      </c>
      <c r="E29">
        <v>1</v>
      </c>
      <c r="F29">
        <v>19.402000000000001</v>
      </c>
      <c r="G29" s="8">
        <v>86025.864708454799</v>
      </c>
      <c r="H29" s="8">
        <v>0</v>
      </c>
      <c r="I29">
        <v>220232.394658595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3054715</v>
      </c>
      <c r="B30" s="1">
        <v>43742.519450544001</v>
      </c>
      <c r="C30" s="6">
        <v>1.4052674199999999</v>
      </c>
      <c r="D30" s="13" t="s">
        <v>68</v>
      </c>
      <c r="E30">
        <v>1</v>
      </c>
      <c r="F30">
        <v>19.404</v>
      </c>
      <c r="G30" s="8">
        <v>86027.504189020896</v>
      </c>
      <c r="H30" s="8">
        <v>0</v>
      </c>
      <c r="I30">
        <v>220233.802770896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3054725</v>
      </c>
      <c r="B31" s="1">
        <v>43742.519485266203</v>
      </c>
      <c r="C31" s="6">
        <v>1.4553228016666699</v>
      </c>
      <c r="D31" s="13" t="s">
        <v>68</v>
      </c>
      <c r="E31">
        <v>1</v>
      </c>
      <c r="F31">
        <v>19.402999999999999</v>
      </c>
      <c r="G31" s="8">
        <v>86026.101065943294</v>
      </c>
      <c r="H31" s="8">
        <v>0</v>
      </c>
      <c r="I31">
        <v>220231.510607403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3054735</v>
      </c>
      <c r="B32" s="1">
        <v>43742.519520104201</v>
      </c>
      <c r="C32" s="6">
        <v>1.50545177666667</v>
      </c>
      <c r="D32" s="13" t="s">
        <v>68</v>
      </c>
      <c r="E32">
        <v>1</v>
      </c>
      <c r="F32">
        <v>19.408999999999999</v>
      </c>
      <c r="G32" s="8">
        <v>86032.430056062905</v>
      </c>
      <c r="H32" s="8">
        <v>0</v>
      </c>
      <c r="I32">
        <v>220237.463669922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3054745</v>
      </c>
      <c r="B33" s="1">
        <v>43742.519554942097</v>
      </c>
      <c r="C33" s="6">
        <v>1.5556450399999999</v>
      </c>
      <c r="D33" s="13" t="s">
        <v>68</v>
      </c>
      <c r="E33">
        <v>1</v>
      </c>
      <c r="F33">
        <v>19.408000000000001</v>
      </c>
      <c r="G33" s="8">
        <v>86038.049531270997</v>
      </c>
      <c r="H33" s="8">
        <v>0</v>
      </c>
      <c r="I33">
        <v>220225.86275468199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3054755</v>
      </c>
      <c r="B34" s="1">
        <v>43742.519589699099</v>
      </c>
      <c r="C34" s="6">
        <v>1.605672585</v>
      </c>
      <c r="D34" s="13" t="s">
        <v>68</v>
      </c>
      <c r="E34">
        <v>1</v>
      </c>
      <c r="F34">
        <v>19.408000000000001</v>
      </c>
      <c r="G34" s="8">
        <v>86037.640439152601</v>
      </c>
      <c r="H34" s="8">
        <v>0</v>
      </c>
      <c r="I34">
        <v>220226.88966769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3054765</v>
      </c>
      <c r="B35" s="1">
        <v>43742.519623877299</v>
      </c>
      <c r="C35" s="6">
        <v>1.654895945</v>
      </c>
      <c r="D35" s="13" t="s">
        <v>68</v>
      </c>
      <c r="E35">
        <v>1</v>
      </c>
      <c r="F35">
        <v>19.411999999999999</v>
      </c>
      <c r="G35" s="8">
        <v>86041.158417417406</v>
      </c>
      <c r="H35" s="8">
        <v>0</v>
      </c>
      <c r="I35">
        <v>220215.85159044701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3054775</v>
      </c>
      <c r="B36" s="1">
        <v>43742.5196585995</v>
      </c>
      <c r="C36" s="6">
        <v>1.70491765166667</v>
      </c>
      <c r="D36" s="13" t="s">
        <v>68</v>
      </c>
      <c r="E36">
        <v>1</v>
      </c>
      <c r="F36">
        <v>19.413</v>
      </c>
      <c r="G36" s="8">
        <v>86044.283074651903</v>
      </c>
      <c r="H36" s="8">
        <v>0</v>
      </c>
      <c r="I36">
        <v>220226.50354267401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3054785</v>
      </c>
      <c r="B37" s="1">
        <v>43742.519693437498</v>
      </c>
      <c r="C37" s="6">
        <v>1.755080725</v>
      </c>
      <c r="D37" s="13" t="s">
        <v>68</v>
      </c>
      <c r="E37">
        <v>1</v>
      </c>
      <c r="F37">
        <v>19.408999999999999</v>
      </c>
      <c r="G37" s="8">
        <v>86050.663543928298</v>
      </c>
      <c r="H37" s="8">
        <v>0</v>
      </c>
      <c r="I37">
        <v>220227.45168930499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3054795</v>
      </c>
      <c r="B38" s="1">
        <v>43742.519728206003</v>
      </c>
      <c r="C38" s="6">
        <v>1.8051405466666699</v>
      </c>
      <c r="D38" s="13" t="s">
        <v>68</v>
      </c>
      <c r="E38">
        <v>1</v>
      </c>
      <c r="F38">
        <v>19.411999999999999</v>
      </c>
      <c r="G38" s="8">
        <v>86057.482760154904</v>
      </c>
      <c r="H38" s="8">
        <v>0</v>
      </c>
      <c r="I38">
        <v>220221.645385187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3054805</v>
      </c>
      <c r="B39" s="1">
        <v>43742.519762928197</v>
      </c>
      <c r="C39" s="6">
        <v>1.85515685</v>
      </c>
      <c r="D39" s="13" t="s">
        <v>68</v>
      </c>
      <c r="E39">
        <v>1</v>
      </c>
      <c r="F39">
        <v>19.411999999999999</v>
      </c>
      <c r="G39" s="8">
        <v>86061.366970193994</v>
      </c>
      <c r="H39" s="8">
        <v>0</v>
      </c>
      <c r="I39">
        <v>220213.64719420599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3054815</v>
      </c>
      <c r="B40" s="1">
        <v>43742.519797719899</v>
      </c>
      <c r="C40" s="6">
        <v>1.9052211800000001</v>
      </c>
      <c r="D40" s="13" t="s">
        <v>68</v>
      </c>
      <c r="E40">
        <v>1</v>
      </c>
      <c r="F40">
        <v>19.414000000000001</v>
      </c>
      <c r="G40" s="8">
        <v>86059.923458257996</v>
      </c>
      <c r="H40" s="8">
        <v>0</v>
      </c>
      <c r="I40">
        <v>220218.26593681399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3054825</v>
      </c>
      <c r="B41" s="1">
        <v>43742.519832488397</v>
      </c>
      <c r="C41" s="6">
        <v>1.9552893849999999</v>
      </c>
      <c r="D41" s="13" t="s">
        <v>68</v>
      </c>
      <c r="E41">
        <v>1</v>
      </c>
      <c r="F41">
        <v>19.419</v>
      </c>
      <c r="G41" s="8">
        <v>86071.261315552707</v>
      </c>
      <c r="H41" s="8">
        <v>0</v>
      </c>
      <c r="I41">
        <v>220219.388258149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3054835</v>
      </c>
      <c r="B42" s="1">
        <v>43742.519867048599</v>
      </c>
      <c r="C42" s="6">
        <v>2.0050592666666698</v>
      </c>
      <c r="D42" s="13" t="s">
        <v>68</v>
      </c>
      <c r="E42">
        <v>1</v>
      </c>
      <c r="F42">
        <v>19.414000000000001</v>
      </c>
      <c r="G42" s="8">
        <v>86068.979675087001</v>
      </c>
      <c r="H42" s="8">
        <v>0</v>
      </c>
      <c r="I42">
        <v>220220.12965148999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3054845</v>
      </c>
      <c r="B43" s="1">
        <v>43742.519901886597</v>
      </c>
      <c r="C43" s="6">
        <v>2.0552310083333301</v>
      </c>
      <c r="D43" s="13" t="s">
        <v>68</v>
      </c>
      <c r="E43">
        <v>1</v>
      </c>
      <c r="F43">
        <v>19.419</v>
      </c>
      <c r="G43" s="8">
        <v>86073.317564937606</v>
      </c>
      <c r="H43" s="8">
        <v>0</v>
      </c>
      <c r="I43">
        <v>220215.77590496701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3054855</v>
      </c>
      <c r="B44" s="1">
        <v>43742.519936840297</v>
      </c>
      <c r="C44" s="6">
        <v>2.1055809399999998</v>
      </c>
      <c r="D44" s="13" t="s">
        <v>68</v>
      </c>
      <c r="E44">
        <v>1</v>
      </c>
      <c r="F44">
        <v>19.420999999999999</v>
      </c>
      <c r="G44" s="8">
        <v>86069.955872888604</v>
      </c>
      <c r="H44" s="8">
        <v>0</v>
      </c>
      <c r="I44">
        <v>220218.77923628601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3054865</v>
      </c>
      <c r="B45" s="1">
        <v>43742.519971608803</v>
      </c>
      <c r="C45" s="6">
        <v>2.1556652700000001</v>
      </c>
      <c r="D45" s="13" t="s">
        <v>68</v>
      </c>
      <c r="E45">
        <v>1</v>
      </c>
      <c r="F45">
        <v>19.417999999999999</v>
      </c>
      <c r="G45" s="8">
        <v>86074.036825395699</v>
      </c>
      <c r="H45" s="8">
        <v>0</v>
      </c>
      <c r="I45">
        <v>220196.06322669401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3054875</v>
      </c>
      <c r="B46" s="1">
        <v>43742.520005821803</v>
      </c>
      <c r="C46" s="6">
        <v>2.2049251566666701</v>
      </c>
      <c r="D46" s="13" t="s">
        <v>68</v>
      </c>
      <c r="E46">
        <v>1</v>
      </c>
      <c r="F46">
        <v>19.414999999999999</v>
      </c>
      <c r="G46" s="8">
        <v>86071.438347215706</v>
      </c>
      <c r="H46" s="8">
        <v>0</v>
      </c>
      <c r="I46">
        <v>220207.07706711401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3054885</v>
      </c>
      <c r="B47" s="1">
        <v>43742.5200406597</v>
      </c>
      <c r="C47" s="6">
        <v>2.2550520999999999</v>
      </c>
      <c r="D47" s="13" t="s">
        <v>68</v>
      </c>
      <c r="E47">
        <v>1</v>
      </c>
      <c r="F47">
        <v>19.417999999999999</v>
      </c>
      <c r="G47" s="8">
        <v>86072.808979725902</v>
      </c>
      <c r="H47" s="8">
        <v>0</v>
      </c>
      <c r="I47">
        <v>220202.94476740301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3054895</v>
      </c>
      <c r="B48" s="1">
        <v>43742.520075428198</v>
      </c>
      <c r="C48" s="6">
        <v>2.30513587833333</v>
      </c>
      <c r="D48" s="13" t="s">
        <v>68</v>
      </c>
      <c r="E48">
        <v>1</v>
      </c>
      <c r="F48">
        <v>19.420999999999999</v>
      </c>
      <c r="G48" s="8">
        <v>86075.734819940495</v>
      </c>
      <c r="H48" s="8">
        <v>0</v>
      </c>
      <c r="I48">
        <v>220191.93235875401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3054905</v>
      </c>
      <c r="B49" s="1">
        <v>43742.520110150501</v>
      </c>
      <c r="C49" s="6">
        <v>2.3551583416666699</v>
      </c>
      <c r="D49" s="13" t="s">
        <v>68</v>
      </c>
      <c r="E49">
        <v>1</v>
      </c>
      <c r="F49">
        <v>19.419</v>
      </c>
      <c r="G49" s="8">
        <v>86080.064270447605</v>
      </c>
      <c r="H49" s="8">
        <v>0</v>
      </c>
      <c r="I49">
        <v>220196.60122630099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3054915</v>
      </c>
      <c r="B50" s="1">
        <v>43742.5201449421</v>
      </c>
      <c r="C50" s="6">
        <v>2.4052398016666698</v>
      </c>
      <c r="D50" s="13" t="s">
        <v>68</v>
      </c>
      <c r="E50">
        <v>1</v>
      </c>
      <c r="F50">
        <v>19.420999999999999</v>
      </c>
      <c r="G50" s="8">
        <v>86078.682899719803</v>
      </c>
      <c r="H50" s="8">
        <v>0</v>
      </c>
      <c r="I50">
        <v>220205.77764984901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3054925</v>
      </c>
      <c r="B51" s="1">
        <v>43742.520179710598</v>
      </c>
      <c r="C51" s="6">
        <v>2.45528127833333</v>
      </c>
      <c r="D51" s="13" t="s">
        <v>68</v>
      </c>
      <c r="E51">
        <v>1</v>
      </c>
      <c r="F51">
        <v>19.422999999999998</v>
      </c>
      <c r="G51" s="8">
        <v>86084.918037457493</v>
      </c>
      <c r="H51" s="8">
        <v>0</v>
      </c>
      <c r="I51">
        <v>220201.93954123199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3054935</v>
      </c>
      <c r="B52" s="1">
        <v>43742.520214548596</v>
      </c>
      <c r="C52" s="6">
        <v>2.5054717633333299</v>
      </c>
      <c r="D52" s="13" t="s">
        <v>68</v>
      </c>
      <c r="E52">
        <v>1</v>
      </c>
      <c r="F52">
        <v>19.425000000000001</v>
      </c>
      <c r="G52" s="8">
        <v>86085.495457040597</v>
      </c>
      <c r="H52" s="8">
        <v>0</v>
      </c>
      <c r="I52">
        <v>220196.36172352801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3054945</v>
      </c>
      <c r="B53" s="1">
        <v>43742.520249386602</v>
      </c>
      <c r="C53" s="6">
        <v>2.5556360549999999</v>
      </c>
      <c r="D53" s="13" t="s">
        <v>68</v>
      </c>
      <c r="E53">
        <v>1</v>
      </c>
      <c r="F53">
        <v>19.422999999999998</v>
      </c>
      <c r="G53" s="8">
        <v>86086.767240734596</v>
      </c>
      <c r="H53" s="8">
        <v>0</v>
      </c>
      <c r="I53">
        <v>220185.91765729999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3054955</v>
      </c>
      <c r="B54" s="1">
        <v>43742.520284108803</v>
      </c>
      <c r="C54" s="6">
        <v>2.6056263983333299</v>
      </c>
      <c r="D54" s="13" t="s">
        <v>68</v>
      </c>
      <c r="E54">
        <v>1</v>
      </c>
      <c r="F54">
        <v>19.423999999999999</v>
      </c>
      <c r="G54" s="8">
        <v>86089.812792057797</v>
      </c>
      <c r="H54" s="8">
        <v>0</v>
      </c>
      <c r="I54">
        <v>220188.91797268199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3054965</v>
      </c>
      <c r="B55" s="1">
        <v>43742.520318865703</v>
      </c>
      <c r="C55" s="6">
        <v>2.6557029533333298</v>
      </c>
      <c r="D55" s="13" t="s">
        <v>68</v>
      </c>
      <c r="E55">
        <v>1</v>
      </c>
      <c r="F55">
        <v>19.428999999999998</v>
      </c>
      <c r="G55" s="8">
        <v>86096.030936261799</v>
      </c>
      <c r="H55" s="8">
        <v>0</v>
      </c>
      <c r="I55">
        <v>220190.24401035201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3054975</v>
      </c>
      <c r="B56" s="1">
        <v>43742.520353043998</v>
      </c>
      <c r="C56" s="6">
        <v>2.7048867849999998</v>
      </c>
      <c r="D56" s="13" t="s">
        <v>68</v>
      </c>
      <c r="E56">
        <v>1</v>
      </c>
      <c r="F56">
        <v>19.428000000000001</v>
      </c>
      <c r="G56" s="8">
        <v>86092.163456098599</v>
      </c>
      <c r="H56" s="8">
        <v>0</v>
      </c>
      <c r="I56">
        <v>220192.995556173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3054985</v>
      </c>
      <c r="B57" s="1">
        <v>43742.520387812503</v>
      </c>
      <c r="C57" s="6">
        <v>2.75494102</v>
      </c>
      <c r="D57" s="13" t="s">
        <v>68</v>
      </c>
      <c r="E57">
        <v>1</v>
      </c>
      <c r="F57">
        <v>19.422999999999998</v>
      </c>
      <c r="G57" s="8">
        <v>86094.0802075096</v>
      </c>
      <c r="H57" s="8">
        <v>0</v>
      </c>
      <c r="I57">
        <v>220184.51612924199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3054995</v>
      </c>
      <c r="B58" s="1">
        <v>43742.520422604197</v>
      </c>
      <c r="C58" s="6">
        <v>2.8050529033333298</v>
      </c>
      <c r="D58" s="13" t="s">
        <v>68</v>
      </c>
      <c r="E58">
        <v>1</v>
      </c>
      <c r="F58">
        <v>19.428000000000001</v>
      </c>
      <c r="G58" s="8">
        <v>86097.178449084793</v>
      </c>
      <c r="H58" s="8">
        <v>0</v>
      </c>
      <c r="I58">
        <v>220183.926074927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3055005</v>
      </c>
      <c r="B59" s="1">
        <v>43742.520457372702</v>
      </c>
      <c r="C59" s="6">
        <v>2.8551067033333299</v>
      </c>
      <c r="D59" s="13" t="s">
        <v>68</v>
      </c>
      <c r="E59">
        <v>1</v>
      </c>
      <c r="F59">
        <v>19.43</v>
      </c>
      <c r="G59" s="8">
        <v>86104.135515653106</v>
      </c>
      <c r="H59" s="8">
        <v>0</v>
      </c>
      <c r="I59">
        <v>220185.038363609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3055015</v>
      </c>
      <c r="B60" s="1">
        <v>43742.520492129603</v>
      </c>
      <c r="C60" s="6">
        <v>2.9051802316666699</v>
      </c>
      <c r="D60" s="13" t="s">
        <v>68</v>
      </c>
      <c r="E60">
        <v>1</v>
      </c>
      <c r="F60">
        <v>19.425999999999998</v>
      </c>
      <c r="G60" s="8">
        <v>86099.892152885994</v>
      </c>
      <c r="H60" s="8">
        <v>0</v>
      </c>
      <c r="I60">
        <v>220177.07888006899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3055025</v>
      </c>
      <c r="B61" s="1">
        <v>43742.520526932902</v>
      </c>
      <c r="C61" s="6">
        <v>2.9552779233333299</v>
      </c>
      <c r="D61" s="13" t="s">
        <v>68</v>
      </c>
      <c r="E61">
        <v>1</v>
      </c>
      <c r="F61">
        <v>19.428999999999998</v>
      </c>
      <c r="G61" s="8">
        <v>86111.223009745707</v>
      </c>
      <c r="H61" s="8">
        <v>0</v>
      </c>
      <c r="I61">
        <v>220173.94572762499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3055035</v>
      </c>
      <c r="B62" s="1">
        <v>43742.520561689802</v>
      </c>
      <c r="C62" s="6">
        <v>3.0053405049999999</v>
      </c>
      <c r="D62" s="13" t="s">
        <v>68</v>
      </c>
      <c r="E62">
        <v>1</v>
      </c>
      <c r="F62">
        <v>19.431000000000001</v>
      </c>
      <c r="G62" s="8">
        <v>86108.303656906806</v>
      </c>
      <c r="H62" s="8">
        <v>0</v>
      </c>
      <c r="I62">
        <v>220177.246131522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3055045</v>
      </c>
      <c r="B63" s="1">
        <v>43742.520596493101</v>
      </c>
      <c r="C63" s="6">
        <v>3.05544370666667</v>
      </c>
      <c r="D63" s="13" t="s">
        <v>68</v>
      </c>
      <c r="E63">
        <v>1</v>
      </c>
      <c r="F63">
        <v>19.431000000000001</v>
      </c>
      <c r="G63" s="8">
        <v>86115.442959162101</v>
      </c>
      <c r="H63" s="8">
        <v>0</v>
      </c>
      <c r="I63">
        <v>220181.21096485801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3055055</v>
      </c>
      <c r="B64" s="1">
        <v>43742.520631330997</v>
      </c>
      <c r="C64" s="6">
        <v>3.10560942</v>
      </c>
      <c r="D64" s="13" t="s">
        <v>68</v>
      </c>
      <c r="E64">
        <v>1</v>
      </c>
      <c r="F64">
        <v>19.434000000000001</v>
      </c>
      <c r="G64" s="8">
        <v>86114.400540041097</v>
      </c>
      <c r="H64" s="8">
        <v>0</v>
      </c>
      <c r="I64">
        <v>220159.45994450999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3055065</v>
      </c>
      <c r="B65" s="1">
        <v>43742.520666053199</v>
      </c>
      <c r="C65" s="6">
        <v>3.1556471483333302</v>
      </c>
      <c r="D65" s="13" t="s">
        <v>68</v>
      </c>
      <c r="E65">
        <v>1</v>
      </c>
      <c r="F65">
        <v>19.433</v>
      </c>
      <c r="G65" s="8">
        <v>86124.075808730806</v>
      </c>
      <c r="H65" s="8">
        <v>0</v>
      </c>
      <c r="I65">
        <v>220163.03635676601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3055075</v>
      </c>
      <c r="B66" s="1">
        <v>43742.520700810201</v>
      </c>
      <c r="C66" s="6">
        <v>3.2056897333333301</v>
      </c>
      <c r="D66" s="13" t="s">
        <v>68</v>
      </c>
      <c r="E66">
        <v>1</v>
      </c>
      <c r="F66">
        <v>19.436</v>
      </c>
      <c r="G66" s="8">
        <v>86117.232518848105</v>
      </c>
      <c r="H66" s="8">
        <v>0</v>
      </c>
      <c r="I66">
        <v>220155.90216081901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3055085</v>
      </c>
      <c r="B67" s="1">
        <v>43742.520735034697</v>
      </c>
      <c r="C67" s="6">
        <v>3.2549574183333299</v>
      </c>
      <c r="D67" s="13" t="s">
        <v>68</v>
      </c>
      <c r="E67">
        <v>1</v>
      </c>
      <c r="F67">
        <v>19.436</v>
      </c>
      <c r="G67" s="8">
        <v>86128.535632070605</v>
      </c>
      <c r="H67" s="8">
        <v>0</v>
      </c>
      <c r="I67">
        <v>220172.41464745201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3055095</v>
      </c>
      <c r="B68" s="1">
        <v>43742.520769826398</v>
      </c>
      <c r="C68" s="6">
        <v>3.3050741083333302</v>
      </c>
      <c r="D68" s="13" t="s">
        <v>68</v>
      </c>
      <c r="E68">
        <v>1</v>
      </c>
      <c r="F68">
        <v>19.431999999999999</v>
      </c>
      <c r="G68" s="8">
        <v>86125.111025171194</v>
      </c>
      <c r="H68" s="8">
        <v>0</v>
      </c>
      <c r="I68">
        <v>220155.959872929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3055105</v>
      </c>
      <c r="B69" s="1">
        <v>43742.520804629603</v>
      </c>
      <c r="C69" s="6">
        <v>3.35519146333333</v>
      </c>
      <c r="D69" s="13" t="s">
        <v>68</v>
      </c>
      <c r="E69">
        <v>1</v>
      </c>
      <c r="F69">
        <v>19.434000000000001</v>
      </c>
      <c r="G69" s="8">
        <v>86119.285521326994</v>
      </c>
      <c r="H69" s="8">
        <v>0</v>
      </c>
      <c r="I69">
        <v>220160.82957799701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3055115</v>
      </c>
      <c r="B70" s="1">
        <v>43742.520839351797</v>
      </c>
      <c r="C70" s="6">
        <v>3.4051887216666699</v>
      </c>
      <c r="D70" s="13" t="s">
        <v>68</v>
      </c>
      <c r="E70">
        <v>1</v>
      </c>
      <c r="F70">
        <v>19.433</v>
      </c>
      <c r="G70" s="8">
        <v>86124.846543712003</v>
      </c>
      <c r="H70" s="8">
        <v>0</v>
      </c>
      <c r="I70">
        <v>220155.17524628801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3055125</v>
      </c>
      <c r="B71" s="1">
        <v>43742.520874155103</v>
      </c>
      <c r="C71" s="6">
        <v>3.4553250000000002</v>
      </c>
      <c r="D71" s="13" t="s">
        <v>68</v>
      </c>
      <c r="E71">
        <v>1</v>
      </c>
      <c r="F71">
        <v>19.439</v>
      </c>
      <c r="G71" s="8">
        <v>86129.045802130102</v>
      </c>
      <c r="H71" s="8">
        <v>0</v>
      </c>
      <c r="I71">
        <v>220160.74591440099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3055135</v>
      </c>
      <c r="B72" s="1">
        <v>43742.520908912004</v>
      </c>
      <c r="C72" s="6">
        <v>3.5053632466666702</v>
      </c>
      <c r="D72" s="13" t="s">
        <v>68</v>
      </c>
      <c r="E72">
        <v>1</v>
      </c>
      <c r="F72">
        <v>19.439</v>
      </c>
      <c r="G72" s="8">
        <v>86132.0469575319</v>
      </c>
      <c r="H72" s="8">
        <v>0</v>
      </c>
      <c r="I72">
        <v>220154.757480928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3055145</v>
      </c>
      <c r="B73" s="1">
        <v>43742.520943668998</v>
      </c>
      <c r="C73" s="6">
        <v>3.55542356833333</v>
      </c>
      <c r="D73" s="13" t="s">
        <v>68</v>
      </c>
      <c r="E73">
        <v>1</v>
      </c>
      <c r="F73">
        <v>19.440999999999999</v>
      </c>
      <c r="G73" s="8">
        <v>86134.361815882206</v>
      </c>
      <c r="H73" s="8">
        <v>0</v>
      </c>
      <c r="I73">
        <v>220157.261383228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3055155</v>
      </c>
      <c r="B74" s="1">
        <v>43742.520978506902</v>
      </c>
      <c r="C74" s="6">
        <v>3.60557888333333</v>
      </c>
      <c r="D74" s="13" t="s">
        <v>68</v>
      </c>
      <c r="E74">
        <v>1</v>
      </c>
      <c r="F74">
        <v>19.442</v>
      </c>
      <c r="G74" s="8">
        <v>86131.745596414999</v>
      </c>
      <c r="H74" s="8">
        <v>0</v>
      </c>
      <c r="I74">
        <v>220131.227583189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3055165</v>
      </c>
      <c r="B75" s="1">
        <v>43742.521013275502</v>
      </c>
      <c r="C75" s="6">
        <v>3.65564746333333</v>
      </c>
      <c r="D75" s="13" t="s">
        <v>68</v>
      </c>
      <c r="E75">
        <v>1</v>
      </c>
      <c r="F75">
        <v>19.443000000000001</v>
      </c>
      <c r="G75" s="8">
        <v>86143.276439727706</v>
      </c>
      <c r="H75" s="8">
        <v>0</v>
      </c>
      <c r="I75">
        <v>220146.76782905101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3055175</v>
      </c>
      <c r="B76" s="1">
        <v>43742.521047997703</v>
      </c>
      <c r="C76" s="6">
        <v>3.7056304816666699</v>
      </c>
      <c r="D76" s="13" t="s">
        <v>68</v>
      </c>
      <c r="E76">
        <v>1</v>
      </c>
      <c r="F76">
        <v>19.440999999999999</v>
      </c>
      <c r="G76" s="8">
        <v>86139.108044941197</v>
      </c>
      <c r="H76" s="8">
        <v>0</v>
      </c>
      <c r="I76">
        <v>220140.38527638701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3055185</v>
      </c>
      <c r="B77" s="1">
        <v>43742.521082256899</v>
      </c>
      <c r="C77" s="6">
        <v>3.7549427716666699</v>
      </c>
      <c r="D77" s="13" t="s">
        <v>68</v>
      </c>
      <c r="E77">
        <v>1</v>
      </c>
      <c r="F77">
        <v>19.440000000000001</v>
      </c>
      <c r="G77" s="8">
        <v>86147.481191050494</v>
      </c>
      <c r="H77" s="8">
        <v>0</v>
      </c>
      <c r="I77">
        <v>220132.032119321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3055195</v>
      </c>
      <c r="B78" s="1">
        <v>43742.5211172454</v>
      </c>
      <c r="C78" s="6">
        <v>3.8053554016666702</v>
      </c>
      <c r="D78" s="13" t="s">
        <v>68</v>
      </c>
      <c r="E78">
        <v>1</v>
      </c>
      <c r="F78">
        <v>19.446000000000002</v>
      </c>
      <c r="G78" s="8">
        <v>86142.845312525606</v>
      </c>
      <c r="H78" s="8">
        <v>0</v>
      </c>
      <c r="I78">
        <v>220134.58213284201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3055205</v>
      </c>
      <c r="B79" s="1">
        <v>43742.521152048597</v>
      </c>
      <c r="C79" s="6">
        <v>3.8554635400000001</v>
      </c>
      <c r="D79" s="13" t="s">
        <v>68</v>
      </c>
      <c r="E79">
        <v>1</v>
      </c>
      <c r="F79">
        <v>19.448</v>
      </c>
      <c r="G79" s="8">
        <v>86146.570495701497</v>
      </c>
      <c r="H79" s="8">
        <v>0</v>
      </c>
      <c r="I79">
        <v>220128.686848368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3055215</v>
      </c>
      <c r="B80" s="1">
        <v>43742.521186805599</v>
      </c>
      <c r="C80" s="6">
        <v>3.9055444883333301</v>
      </c>
      <c r="D80" s="13" t="s">
        <v>68</v>
      </c>
      <c r="E80">
        <v>1</v>
      </c>
      <c r="F80">
        <v>19.446999999999999</v>
      </c>
      <c r="G80" s="8">
        <v>86145.455171979003</v>
      </c>
      <c r="H80" s="8">
        <v>0</v>
      </c>
      <c r="I80">
        <v>220121.520406511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3055225</v>
      </c>
      <c r="B81" s="1">
        <v>43742.521221608797</v>
      </c>
      <c r="C81" s="6">
        <v>3.9556218933333298</v>
      </c>
      <c r="D81" s="13" t="s">
        <v>68</v>
      </c>
      <c r="E81">
        <v>1</v>
      </c>
      <c r="F81">
        <v>19.445</v>
      </c>
      <c r="G81" s="8">
        <v>86148.458299356294</v>
      </c>
      <c r="H81" s="8">
        <v>0</v>
      </c>
      <c r="I81">
        <v>220129.09693308201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3055235</v>
      </c>
      <c r="B82" s="1">
        <v>43742.521256284701</v>
      </c>
      <c r="C82" s="6">
        <v>4.0055571283333302</v>
      </c>
      <c r="D82" s="13" t="s">
        <v>68</v>
      </c>
      <c r="E82">
        <v>1</v>
      </c>
      <c r="F82">
        <v>19.449000000000002</v>
      </c>
      <c r="G82" s="8">
        <v>86147.991702084604</v>
      </c>
      <c r="H82" s="8">
        <v>0</v>
      </c>
      <c r="I82">
        <v>220124.44844980599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3055245</v>
      </c>
      <c r="B83" s="1">
        <v>43742.521291053199</v>
      </c>
      <c r="C83" s="6">
        <v>4.0556478366666697</v>
      </c>
      <c r="D83" s="13" t="s">
        <v>68</v>
      </c>
      <c r="E83">
        <v>1</v>
      </c>
      <c r="F83">
        <v>19.449000000000002</v>
      </c>
      <c r="G83" s="8">
        <v>86157.809835791297</v>
      </c>
      <c r="H83" s="8">
        <v>0</v>
      </c>
      <c r="I83">
        <v>220120.664515276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3055255</v>
      </c>
      <c r="B84" s="1">
        <v>43742.521325810201</v>
      </c>
      <c r="C84" s="6">
        <v>4.1057151616666703</v>
      </c>
      <c r="D84" s="13" t="s">
        <v>68</v>
      </c>
      <c r="E84">
        <v>1</v>
      </c>
      <c r="F84">
        <v>19.442</v>
      </c>
      <c r="G84" s="8">
        <v>86156.509829304603</v>
      </c>
      <c r="H84" s="8">
        <v>0</v>
      </c>
      <c r="I84">
        <v>220116.72976498801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3055265</v>
      </c>
      <c r="B85" s="1">
        <v>43742.521359988401</v>
      </c>
      <c r="C85" s="6">
        <v>4.1548905816666704</v>
      </c>
      <c r="D85" s="13" t="s">
        <v>68</v>
      </c>
      <c r="E85">
        <v>1</v>
      </c>
      <c r="F85">
        <v>19.45</v>
      </c>
      <c r="G85" s="8">
        <v>86163.224868631398</v>
      </c>
      <c r="H85" s="8">
        <v>0</v>
      </c>
      <c r="I85">
        <v>220123.947137262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3055275</v>
      </c>
      <c r="B86" s="1">
        <v>43742.521394756899</v>
      </c>
      <c r="C86" s="6">
        <v>4.2049984866666703</v>
      </c>
      <c r="D86" s="13" t="s">
        <v>68</v>
      </c>
      <c r="E86">
        <v>1</v>
      </c>
      <c r="F86">
        <v>19.448</v>
      </c>
      <c r="G86" s="8">
        <v>86155.326831604994</v>
      </c>
      <c r="H86" s="8">
        <v>0</v>
      </c>
      <c r="I86">
        <v>220120.867918673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3055285</v>
      </c>
      <c r="B87" s="1">
        <v>43742.521429594897</v>
      </c>
      <c r="C87" s="6">
        <v>4.2551621033333298</v>
      </c>
      <c r="D87" s="13" t="s">
        <v>68</v>
      </c>
      <c r="E87">
        <v>1</v>
      </c>
      <c r="F87">
        <v>19.446999999999999</v>
      </c>
      <c r="G87" s="8">
        <v>86162.716211074599</v>
      </c>
      <c r="H87" s="8">
        <v>0</v>
      </c>
      <c r="I87">
        <v>220115.70314024799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3055295</v>
      </c>
      <c r="B88" s="1">
        <v>43742.521464386598</v>
      </c>
      <c r="C88" s="6">
        <v>4.3052584966666698</v>
      </c>
      <c r="D88" s="13" t="s">
        <v>68</v>
      </c>
      <c r="E88">
        <v>1</v>
      </c>
      <c r="F88">
        <v>19.454999999999998</v>
      </c>
      <c r="G88" s="8">
        <v>86167.051979215103</v>
      </c>
      <c r="H88" s="8">
        <v>0</v>
      </c>
      <c r="I88">
        <v>220123.83592785499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3055305</v>
      </c>
      <c r="B89" s="1">
        <v>43742.521499155097</v>
      </c>
      <c r="C89" s="6">
        <v>4.3552821516666702</v>
      </c>
      <c r="D89" s="13" t="s">
        <v>68</v>
      </c>
      <c r="E89">
        <v>1</v>
      </c>
      <c r="F89">
        <v>19.449000000000002</v>
      </c>
      <c r="G89" s="8">
        <v>86164.578882393995</v>
      </c>
      <c r="H89" s="8">
        <v>0</v>
      </c>
      <c r="I89">
        <v>220112.98172266601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3055315</v>
      </c>
      <c r="B90" s="1">
        <v>43742.521533877298</v>
      </c>
      <c r="C90" s="6">
        <v>4.4053164433333301</v>
      </c>
      <c r="D90" s="13" t="s">
        <v>68</v>
      </c>
      <c r="E90">
        <v>1</v>
      </c>
      <c r="F90">
        <v>19.451000000000001</v>
      </c>
      <c r="G90" s="8">
        <v>86169.189527856099</v>
      </c>
      <c r="H90" s="8">
        <v>0</v>
      </c>
      <c r="I90">
        <v>220107.57555597401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3055325</v>
      </c>
      <c r="B91" s="1">
        <v>43742.5215686343</v>
      </c>
      <c r="C91" s="6">
        <v>4.4553781499999996</v>
      </c>
      <c r="D91" s="13" t="s">
        <v>68</v>
      </c>
      <c r="E91">
        <v>1</v>
      </c>
      <c r="F91">
        <v>19.452000000000002</v>
      </c>
      <c r="G91" s="8">
        <v>86153.060851215894</v>
      </c>
      <c r="H91" s="8">
        <v>0</v>
      </c>
      <c r="I91">
        <v>220110.25470369801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3055335</v>
      </c>
      <c r="B92" s="1">
        <v>43742.5216033912</v>
      </c>
      <c r="C92" s="6">
        <v>4.5054236416666704</v>
      </c>
      <c r="D92" s="13" t="s">
        <v>68</v>
      </c>
      <c r="E92">
        <v>1</v>
      </c>
      <c r="F92">
        <v>19.451000000000001</v>
      </c>
      <c r="G92" s="8">
        <v>86171.094694760395</v>
      </c>
      <c r="H92" s="8">
        <v>0</v>
      </c>
      <c r="I92">
        <v>220115.52309857501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3055345</v>
      </c>
      <c r="B93" s="1">
        <v>43742.521638159698</v>
      </c>
      <c r="C93" s="6">
        <v>4.5554654366666698</v>
      </c>
      <c r="D93" s="13" t="s">
        <v>68</v>
      </c>
      <c r="E93">
        <v>1</v>
      </c>
      <c r="F93">
        <v>19.454999999999998</v>
      </c>
      <c r="G93" s="8">
        <v>86170.554964828407</v>
      </c>
      <c r="H93" s="8">
        <v>0</v>
      </c>
      <c r="I93">
        <v>220105.93322936399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3055355</v>
      </c>
      <c r="B94" s="1">
        <v>43742.5216728819</v>
      </c>
      <c r="C94" s="6">
        <v>4.6054857816666699</v>
      </c>
      <c r="D94" s="13" t="s">
        <v>68</v>
      </c>
      <c r="E94">
        <v>1</v>
      </c>
      <c r="F94">
        <v>19.454000000000001</v>
      </c>
      <c r="G94" s="8">
        <v>86170.887986820395</v>
      </c>
      <c r="H94" s="8">
        <v>0</v>
      </c>
      <c r="I94">
        <v>220092.86533651999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3055365</v>
      </c>
      <c r="B95" s="1">
        <v>43742.521707604203</v>
      </c>
      <c r="C95" s="6">
        <v>4.6554666300000003</v>
      </c>
      <c r="D95" s="13" t="s">
        <v>68</v>
      </c>
      <c r="E95">
        <v>1</v>
      </c>
      <c r="F95">
        <v>19.46</v>
      </c>
      <c r="G95" s="8">
        <v>86175.567316323795</v>
      </c>
      <c r="H95" s="8">
        <v>0</v>
      </c>
      <c r="I95">
        <v>220104.01503560299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3055375</v>
      </c>
      <c r="B96" s="1">
        <v>43742.521742395802</v>
      </c>
      <c r="C96" s="6">
        <v>4.7055787833333298</v>
      </c>
      <c r="D96" s="13" t="s">
        <v>68</v>
      </c>
      <c r="E96">
        <v>1</v>
      </c>
      <c r="F96">
        <v>19.452999999999999</v>
      </c>
      <c r="G96" s="8">
        <v>86183.682311591401</v>
      </c>
      <c r="H96" s="8">
        <v>0</v>
      </c>
      <c r="I96">
        <v>220098.070132316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3055385</v>
      </c>
      <c r="B97" s="1">
        <v>43742.521777164402</v>
      </c>
      <c r="C97" s="6">
        <v>4.7556347399999996</v>
      </c>
      <c r="D97" s="13" t="s">
        <v>68</v>
      </c>
      <c r="E97">
        <v>1</v>
      </c>
      <c r="F97">
        <v>19.452999999999999</v>
      </c>
      <c r="G97" s="8">
        <v>86178.871043827006</v>
      </c>
      <c r="H97" s="8">
        <v>0</v>
      </c>
      <c r="I97">
        <v>220080.99127150601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3055395</v>
      </c>
      <c r="B98" s="1">
        <v>43742.521811539402</v>
      </c>
      <c r="C98" s="6">
        <v>4.8051174933333298</v>
      </c>
      <c r="D98" s="13" t="s">
        <v>68</v>
      </c>
      <c r="E98">
        <v>1</v>
      </c>
      <c r="F98">
        <v>19.457000000000001</v>
      </c>
      <c r="G98" s="8">
        <v>86184.737346743001</v>
      </c>
      <c r="H98" s="8">
        <v>0</v>
      </c>
      <c r="I98">
        <v>220105.33813060299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3055405</v>
      </c>
      <c r="B99" s="1">
        <v>43742.521846377298</v>
      </c>
      <c r="C99" s="6">
        <v>4.8552793133333303</v>
      </c>
      <c r="D99" s="13" t="s">
        <v>68</v>
      </c>
      <c r="E99">
        <v>1</v>
      </c>
      <c r="F99">
        <v>19.457000000000001</v>
      </c>
      <c r="G99" s="8">
        <v>86186.749693274396</v>
      </c>
      <c r="H99" s="8">
        <v>0</v>
      </c>
      <c r="I99">
        <v>220085.02853497901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3055415</v>
      </c>
      <c r="B100" s="1">
        <v>43742.521881099499</v>
      </c>
      <c r="C100" s="6">
        <v>4.9052981166666703</v>
      </c>
      <c r="D100" s="13" t="s">
        <v>68</v>
      </c>
      <c r="E100">
        <v>1</v>
      </c>
      <c r="F100">
        <v>19.46</v>
      </c>
      <c r="G100" s="8">
        <v>86192.6899341276</v>
      </c>
      <c r="H100" s="8">
        <v>0</v>
      </c>
      <c r="I100">
        <v>220091.194673808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3055425</v>
      </c>
      <c r="B101" s="1">
        <v>43742.521915821802</v>
      </c>
      <c r="C101" s="6">
        <v>4.9553165083333299</v>
      </c>
      <c r="D101" s="13" t="s">
        <v>68</v>
      </c>
      <c r="E101">
        <v>1</v>
      </c>
      <c r="F101">
        <v>19.457000000000001</v>
      </c>
      <c r="G101" s="8">
        <v>86184.524764838905</v>
      </c>
      <c r="H101" s="8">
        <v>0</v>
      </c>
      <c r="I101">
        <v>220086.19944824299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3055435</v>
      </c>
      <c r="B102" s="1">
        <v>43742.521950578703</v>
      </c>
      <c r="C102" s="6">
        <v>5.0053504966666704</v>
      </c>
      <c r="D102" s="13" t="s">
        <v>68</v>
      </c>
      <c r="E102">
        <v>1</v>
      </c>
      <c r="F102">
        <v>19.460999999999999</v>
      </c>
      <c r="G102" s="8">
        <v>86187.487106356493</v>
      </c>
      <c r="H102" s="8">
        <v>0</v>
      </c>
      <c r="I102">
        <v>220083.94578791701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3055445</v>
      </c>
      <c r="B103" s="1">
        <v>43742.521985416701</v>
      </c>
      <c r="C103" s="6">
        <v>5.0555233016666703</v>
      </c>
      <c r="D103" s="13" t="s">
        <v>68</v>
      </c>
      <c r="E103">
        <v>1</v>
      </c>
      <c r="F103">
        <v>19.460999999999999</v>
      </c>
      <c r="G103" s="8">
        <v>86192.938680000399</v>
      </c>
      <c r="H103" s="8">
        <v>0</v>
      </c>
      <c r="I103">
        <v>220086.72800695899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3055455</v>
      </c>
      <c r="B104" s="1">
        <v>43742.522019791701</v>
      </c>
      <c r="C104" s="6">
        <v>5.105037125</v>
      </c>
      <c r="D104" s="13" t="s">
        <v>68</v>
      </c>
      <c r="E104">
        <v>1</v>
      </c>
      <c r="F104">
        <v>19.46</v>
      </c>
      <c r="G104" s="8">
        <v>86196.346325514707</v>
      </c>
      <c r="H104" s="8">
        <v>0</v>
      </c>
      <c r="I104">
        <v>220077.05876004999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3055465</v>
      </c>
      <c r="B105" s="1">
        <v>43742.522054594898</v>
      </c>
      <c r="C105" s="6">
        <v>5.1551662433333298</v>
      </c>
      <c r="D105" s="13" t="s">
        <v>68</v>
      </c>
      <c r="E105">
        <v>1</v>
      </c>
      <c r="F105">
        <v>19.46</v>
      </c>
      <c r="G105" s="8">
        <v>86199.991560714698</v>
      </c>
      <c r="H105" s="8">
        <v>0</v>
      </c>
      <c r="I105">
        <v>220070.856463645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3055475</v>
      </c>
      <c r="B106" s="1">
        <v>43742.522089386599</v>
      </c>
      <c r="C106" s="6">
        <v>5.2052620033333303</v>
      </c>
      <c r="D106" s="13" t="s">
        <v>68</v>
      </c>
      <c r="E106">
        <v>1</v>
      </c>
      <c r="F106">
        <v>19.465</v>
      </c>
      <c r="G106" s="8">
        <v>86192.291870356101</v>
      </c>
      <c r="H106" s="8">
        <v>0</v>
      </c>
      <c r="I106">
        <v>220077.79468024301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3055485</v>
      </c>
      <c r="B107" s="1">
        <v>43742.522124189803</v>
      </c>
      <c r="C107" s="6">
        <v>5.2553605450000003</v>
      </c>
      <c r="D107" s="13" t="s">
        <v>68</v>
      </c>
      <c r="E107">
        <v>1</v>
      </c>
      <c r="F107">
        <v>19.462</v>
      </c>
      <c r="G107" s="8">
        <v>86204.570007447604</v>
      </c>
      <c r="H107" s="8">
        <v>0</v>
      </c>
      <c r="I107">
        <v>220088.08714698799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3055495</v>
      </c>
      <c r="B108" s="1">
        <v>43742.522158946798</v>
      </c>
      <c r="C108" s="6">
        <v>5.3054120233333304</v>
      </c>
      <c r="D108" s="13" t="s">
        <v>68</v>
      </c>
      <c r="E108">
        <v>1</v>
      </c>
      <c r="F108">
        <v>19.462</v>
      </c>
      <c r="G108" s="8">
        <v>86206.334558673407</v>
      </c>
      <c r="H108" s="8">
        <v>0</v>
      </c>
      <c r="I108">
        <v>220079.355780201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3055505</v>
      </c>
      <c r="B109" s="1">
        <v>43742.522193750003</v>
      </c>
      <c r="C109" s="6">
        <v>5.35553274666667</v>
      </c>
      <c r="D109" s="13" t="s">
        <v>68</v>
      </c>
      <c r="E109">
        <v>1</v>
      </c>
      <c r="F109">
        <v>19.466999999999999</v>
      </c>
      <c r="G109" s="8">
        <v>86198.222842702293</v>
      </c>
      <c r="H109" s="8">
        <v>0</v>
      </c>
      <c r="I109">
        <v>220067.139106424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3055515</v>
      </c>
      <c r="B110" s="1">
        <v>43742.522228588001</v>
      </c>
      <c r="C110" s="6">
        <v>5.4056701949999999</v>
      </c>
      <c r="D110" s="13" t="s">
        <v>68</v>
      </c>
      <c r="E110">
        <v>1</v>
      </c>
      <c r="F110">
        <v>19.465</v>
      </c>
      <c r="G110" s="8">
        <v>86200.796704869004</v>
      </c>
      <c r="H110" s="8">
        <v>0</v>
      </c>
      <c r="I110">
        <v>220062.286241933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3055525</v>
      </c>
      <c r="B111" s="1">
        <v>43742.522263310202</v>
      </c>
      <c r="C111" s="6">
        <v>5.4556972016666698</v>
      </c>
      <c r="D111" s="13" t="s">
        <v>68</v>
      </c>
      <c r="E111">
        <v>1</v>
      </c>
      <c r="F111">
        <v>19.471</v>
      </c>
      <c r="G111" s="8">
        <v>86206.162641065195</v>
      </c>
      <c r="H111" s="8">
        <v>0</v>
      </c>
      <c r="I111">
        <v>220076.58008090101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3055535</v>
      </c>
      <c r="B112" s="1">
        <v>43742.522297534699</v>
      </c>
      <c r="C112" s="6">
        <v>5.5049919083333299</v>
      </c>
      <c r="D112" s="13" t="s">
        <v>68</v>
      </c>
      <c r="E112">
        <v>1</v>
      </c>
      <c r="F112">
        <v>19.466999999999999</v>
      </c>
      <c r="G112" s="8">
        <v>86211.025374944802</v>
      </c>
      <c r="H112" s="8">
        <v>0</v>
      </c>
      <c r="I112">
        <v>220064.784838286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3055545</v>
      </c>
      <c r="B113" s="1">
        <v>43742.522332291701</v>
      </c>
      <c r="C113" s="6">
        <v>5.5550091816666702</v>
      </c>
      <c r="D113" s="13" t="s">
        <v>68</v>
      </c>
      <c r="E113">
        <v>1</v>
      </c>
      <c r="F113">
        <v>19.469000000000001</v>
      </c>
      <c r="G113" s="8">
        <v>86215.174506191703</v>
      </c>
      <c r="H113" s="8">
        <v>0</v>
      </c>
      <c r="I113">
        <v>220067.78875896099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3055555</v>
      </c>
      <c r="B114" s="1">
        <v>43742.522367048601</v>
      </c>
      <c r="C114" s="6">
        <v>5.6050899566666699</v>
      </c>
      <c r="D114" s="13" t="s">
        <v>68</v>
      </c>
      <c r="E114">
        <v>1</v>
      </c>
      <c r="F114">
        <v>19.466999999999999</v>
      </c>
      <c r="G114" s="8">
        <v>86212.528543566907</v>
      </c>
      <c r="H114" s="8">
        <v>0</v>
      </c>
      <c r="I114">
        <v>220066.99882439501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3055565</v>
      </c>
      <c r="B115" s="1">
        <v>43742.522401817099</v>
      </c>
      <c r="C115" s="6">
        <v>5.6551294150000002</v>
      </c>
      <c r="D115" s="13" t="s">
        <v>68</v>
      </c>
      <c r="E115">
        <v>1</v>
      </c>
      <c r="F115">
        <v>19.468</v>
      </c>
      <c r="G115" s="8">
        <v>86218.585812453995</v>
      </c>
      <c r="H115" s="8">
        <v>0</v>
      </c>
      <c r="I115">
        <v>220076.350435945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3055575</v>
      </c>
      <c r="B116" s="1">
        <v>43742.522436574101</v>
      </c>
      <c r="C116" s="6">
        <v>5.7051920383333297</v>
      </c>
      <c r="D116" s="13" t="s">
        <v>68</v>
      </c>
      <c r="E116">
        <v>1</v>
      </c>
      <c r="F116">
        <v>19.469000000000001</v>
      </c>
      <c r="G116" s="8">
        <v>86214.741495209295</v>
      </c>
      <c r="H116" s="8">
        <v>0</v>
      </c>
      <c r="I116">
        <v>220067.666863872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3055585</v>
      </c>
      <c r="B117" s="1">
        <v>43742.522471377299</v>
      </c>
      <c r="C117" s="6">
        <v>5.7552917616666699</v>
      </c>
      <c r="D117" s="13" t="s">
        <v>68</v>
      </c>
      <c r="E117">
        <v>1</v>
      </c>
      <c r="F117">
        <v>19.471</v>
      </c>
      <c r="G117" s="8">
        <v>86222.403160989794</v>
      </c>
      <c r="H117" s="8">
        <v>0</v>
      </c>
      <c r="I117">
        <v>220049.90175101001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3055595</v>
      </c>
      <c r="B118" s="1">
        <v>43742.522506215297</v>
      </c>
      <c r="C118" s="6">
        <v>5.8054999033333301</v>
      </c>
      <c r="D118" s="13" t="s">
        <v>68</v>
      </c>
      <c r="E118">
        <v>1</v>
      </c>
      <c r="F118">
        <v>19.472999999999999</v>
      </c>
      <c r="G118" s="8">
        <v>86227.766464892993</v>
      </c>
      <c r="H118" s="8">
        <v>0</v>
      </c>
      <c r="I118">
        <v>220051.784116733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3055605</v>
      </c>
      <c r="B119" s="1">
        <v>43742.522541006903</v>
      </c>
      <c r="C119" s="6">
        <v>5.8555740150000002</v>
      </c>
      <c r="D119" s="13" t="s">
        <v>68</v>
      </c>
      <c r="E119">
        <v>1</v>
      </c>
      <c r="F119">
        <v>19.478999999999999</v>
      </c>
      <c r="G119" s="8">
        <v>86228.228852810396</v>
      </c>
      <c r="H119" s="8">
        <v>0</v>
      </c>
      <c r="I119">
        <v>220052.60876112399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3055615</v>
      </c>
      <c r="B120" s="1">
        <v>43742.522575729199</v>
      </c>
      <c r="C120" s="6">
        <v>5.9055937516666699</v>
      </c>
      <c r="D120" s="13" t="s">
        <v>68</v>
      </c>
      <c r="E120">
        <v>1</v>
      </c>
      <c r="F120">
        <v>19.477</v>
      </c>
      <c r="G120" s="8">
        <v>86222.752663029401</v>
      </c>
      <c r="H120" s="8">
        <v>0</v>
      </c>
      <c r="I120">
        <v>220053.80714429301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3055625</v>
      </c>
      <c r="B121" s="1">
        <v>43742.522610497697</v>
      </c>
      <c r="C121" s="6">
        <v>5.9556420266666699</v>
      </c>
      <c r="D121" s="13" t="s">
        <v>68</v>
      </c>
      <c r="E121">
        <v>1</v>
      </c>
      <c r="F121">
        <v>19.478000000000002</v>
      </c>
      <c r="G121" s="8">
        <v>86220.499449880896</v>
      </c>
      <c r="H121" s="8">
        <v>0</v>
      </c>
      <c r="I121">
        <v>220045.78726430901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3055635</v>
      </c>
      <c r="B122" s="1">
        <v>43742.522644710603</v>
      </c>
      <c r="C122" s="6">
        <v>6.0049239416666698</v>
      </c>
      <c r="D122" s="13" t="s">
        <v>68</v>
      </c>
      <c r="E122">
        <v>1</v>
      </c>
      <c r="F122">
        <v>19.472999999999999</v>
      </c>
      <c r="G122" s="8">
        <v>86230.094766537106</v>
      </c>
      <c r="H122" s="8">
        <v>0</v>
      </c>
      <c r="I122">
        <v>220053.87253843699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3055645</v>
      </c>
      <c r="B123" s="1">
        <v>43742.522679513902</v>
      </c>
      <c r="C123" s="6">
        <v>6.05503802833333</v>
      </c>
      <c r="D123" s="13" t="s">
        <v>68</v>
      </c>
      <c r="E123">
        <v>1</v>
      </c>
      <c r="F123">
        <v>19.481000000000002</v>
      </c>
      <c r="G123" s="8">
        <v>86227.510945926901</v>
      </c>
      <c r="H123" s="8">
        <v>0</v>
      </c>
      <c r="I123">
        <v>220050.340660079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3055655</v>
      </c>
      <c r="B124" s="1">
        <v>43742.5227143866</v>
      </c>
      <c r="C124" s="6">
        <v>6.1052505616666704</v>
      </c>
      <c r="D124" s="13" t="s">
        <v>68</v>
      </c>
      <c r="E124">
        <v>1</v>
      </c>
      <c r="F124">
        <v>19.48</v>
      </c>
      <c r="G124" s="8">
        <v>86240.954958431394</v>
      </c>
      <c r="H124" s="8">
        <v>0</v>
      </c>
      <c r="I124">
        <v>220047.466183907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3055665</v>
      </c>
      <c r="B125" s="1">
        <v>43742.522748958298</v>
      </c>
      <c r="C125" s="6">
        <v>6.1550107916666699</v>
      </c>
      <c r="D125" s="13" t="s">
        <v>68</v>
      </c>
      <c r="E125">
        <v>1</v>
      </c>
      <c r="F125">
        <v>19.475999999999999</v>
      </c>
      <c r="G125" s="8">
        <v>86235.710912388604</v>
      </c>
      <c r="H125" s="8">
        <v>0</v>
      </c>
      <c r="I125">
        <v>220051.86190933399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3055675</v>
      </c>
      <c r="B126" s="1">
        <v>43742.522783796303</v>
      </c>
      <c r="C126" s="6">
        <v>6.2051763733333303</v>
      </c>
      <c r="D126" s="13" t="s">
        <v>68</v>
      </c>
      <c r="E126">
        <v>1</v>
      </c>
      <c r="F126">
        <v>19.483000000000001</v>
      </c>
      <c r="G126" s="8">
        <v>86244.136479915804</v>
      </c>
      <c r="H126" s="8">
        <v>0</v>
      </c>
      <c r="I126">
        <v>220054.35609883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3055685</v>
      </c>
      <c r="B127" s="1">
        <v>43742.522818553203</v>
      </c>
      <c r="C127" s="6">
        <v>6.25524771333333</v>
      </c>
      <c r="D127" s="13" t="s">
        <v>68</v>
      </c>
      <c r="E127">
        <v>1</v>
      </c>
      <c r="F127">
        <v>19.477</v>
      </c>
      <c r="G127" s="8">
        <v>86238.846187649498</v>
      </c>
      <c r="H127" s="8">
        <v>0</v>
      </c>
      <c r="I127">
        <v>220038.62753715299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3055695</v>
      </c>
      <c r="B128" s="1">
        <v>43742.522853356502</v>
      </c>
      <c r="C128" s="6">
        <v>6.3053479350000003</v>
      </c>
      <c r="D128" s="13" t="s">
        <v>68</v>
      </c>
      <c r="E128">
        <v>1</v>
      </c>
      <c r="F128">
        <v>19.481999999999999</v>
      </c>
      <c r="G128" s="8">
        <v>86243.075557624194</v>
      </c>
      <c r="H128" s="8">
        <v>0</v>
      </c>
      <c r="I128">
        <v>220045.562922957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3055705</v>
      </c>
      <c r="B129" s="1">
        <v>43742.522888113403</v>
      </c>
      <c r="C129" s="6">
        <v>6.3554271933333304</v>
      </c>
      <c r="D129" s="13" t="s">
        <v>68</v>
      </c>
      <c r="E129">
        <v>1</v>
      </c>
      <c r="F129">
        <v>19.477</v>
      </c>
      <c r="G129" s="8">
        <v>86243.292770586006</v>
      </c>
      <c r="H129" s="8">
        <v>0</v>
      </c>
      <c r="I129">
        <v>220039.26129463699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3055715</v>
      </c>
      <c r="B130" s="1">
        <v>43742.522922685203</v>
      </c>
      <c r="C130" s="6">
        <v>6.405175635</v>
      </c>
      <c r="D130" s="13" t="s">
        <v>68</v>
      </c>
      <c r="E130">
        <v>1</v>
      </c>
      <c r="F130">
        <v>19.477</v>
      </c>
      <c r="G130" s="8">
        <v>86243.555550952704</v>
      </c>
      <c r="H130" s="8">
        <v>0</v>
      </c>
      <c r="I130">
        <v>220038.20618223699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3055725</v>
      </c>
      <c r="B131" s="1">
        <v>43742.5229575579</v>
      </c>
      <c r="C131" s="6">
        <v>6.4553981666666704</v>
      </c>
      <c r="D131" s="13" t="s">
        <v>68</v>
      </c>
      <c r="E131">
        <v>1</v>
      </c>
      <c r="F131">
        <v>19.484000000000002</v>
      </c>
      <c r="G131" s="8">
        <v>86248.951479371201</v>
      </c>
      <c r="H131" s="8">
        <v>0</v>
      </c>
      <c r="I131">
        <v>220040.369362967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3055735</v>
      </c>
      <c r="B132" s="1">
        <v>43742.522992280101</v>
      </c>
      <c r="C132" s="6">
        <v>6.5054221033333297</v>
      </c>
      <c r="D132" s="13" t="s">
        <v>68</v>
      </c>
      <c r="E132">
        <v>1</v>
      </c>
      <c r="F132">
        <v>19.484999999999999</v>
      </c>
      <c r="G132" s="8">
        <v>86252.445505647702</v>
      </c>
      <c r="H132" s="8">
        <v>0</v>
      </c>
      <c r="I132">
        <v>220043.25836223201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3055745</v>
      </c>
      <c r="B133" s="1">
        <v>43742.523027083298</v>
      </c>
      <c r="C133" s="6">
        <v>6.5555410050000003</v>
      </c>
      <c r="D133" s="13" t="s">
        <v>68</v>
      </c>
      <c r="E133">
        <v>1</v>
      </c>
      <c r="F133">
        <v>19.486000000000001</v>
      </c>
      <c r="G133" s="8">
        <v>86247.334606325807</v>
      </c>
      <c r="H133" s="8">
        <v>0</v>
      </c>
      <c r="I133">
        <v>220031.592755258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3055755</v>
      </c>
      <c r="B134" s="1">
        <v>43742.523061921303</v>
      </c>
      <c r="C134" s="6">
        <v>6.60571516333333</v>
      </c>
      <c r="D134" s="13" t="s">
        <v>68</v>
      </c>
      <c r="E134">
        <v>1</v>
      </c>
      <c r="F134">
        <v>19.488</v>
      </c>
      <c r="G134" s="8">
        <v>86245.124568389307</v>
      </c>
      <c r="H134" s="8">
        <v>0</v>
      </c>
      <c r="I134">
        <v>220034.46411933599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3055765</v>
      </c>
      <c r="B135" s="1">
        <v>43742.5230961458</v>
      </c>
      <c r="C135" s="6">
        <v>6.6549963066666704</v>
      </c>
      <c r="D135" s="13" t="s">
        <v>68</v>
      </c>
      <c r="E135">
        <v>1</v>
      </c>
      <c r="F135">
        <v>19.486000000000001</v>
      </c>
      <c r="G135" s="8">
        <v>86252.075875107999</v>
      </c>
      <c r="H135" s="8">
        <v>0</v>
      </c>
      <c r="I135">
        <v>220037.73904807199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3055775</v>
      </c>
      <c r="B136" s="1">
        <v>43742.523130937501</v>
      </c>
      <c r="C136" s="6">
        <v>6.7050753633333304</v>
      </c>
      <c r="D136" s="13" t="s">
        <v>68</v>
      </c>
      <c r="E136">
        <v>1</v>
      </c>
      <c r="F136">
        <v>19.484999999999999</v>
      </c>
      <c r="G136" s="8">
        <v>86250.243447166795</v>
      </c>
      <c r="H136" s="8">
        <v>0</v>
      </c>
      <c r="I136">
        <v>220026.55059947501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3055785</v>
      </c>
      <c r="B137" s="1">
        <v>43742.523165821804</v>
      </c>
      <c r="C137" s="6">
        <v>6.7552673150000002</v>
      </c>
      <c r="D137" s="13" t="s">
        <v>68</v>
      </c>
      <c r="E137">
        <v>1</v>
      </c>
      <c r="F137">
        <v>19.489999999999998</v>
      </c>
      <c r="G137" s="8">
        <v>86255.1904832984</v>
      </c>
      <c r="H137" s="8">
        <v>0</v>
      </c>
      <c r="I137">
        <v>220040.93591222199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3055795</v>
      </c>
      <c r="B138" s="1">
        <v>43742.523200613403</v>
      </c>
      <c r="C138" s="6">
        <v>6.8054231100000004</v>
      </c>
      <c r="D138" s="13" t="s">
        <v>68</v>
      </c>
      <c r="E138">
        <v>1</v>
      </c>
      <c r="F138">
        <v>19.492000000000001</v>
      </c>
      <c r="G138" s="8">
        <v>86257.942210079796</v>
      </c>
      <c r="H138" s="8">
        <v>0</v>
      </c>
      <c r="I138">
        <v>220040.54305541099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3055805</v>
      </c>
      <c r="B139" s="1">
        <v>43742.523235381901</v>
      </c>
      <c r="C139" s="6">
        <v>6.8554893583333296</v>
      </c>
      <c r="D139" s="13" t="s">
        <v>68</v>
      </c>
      <c r="E139">
        <v>1</v>
      </c>
      <c r="F139">
        <v>19.486999999999998</v>
      </c>
      <c r="G139" s="8">
        <v>86256.8757865097</v>
      </c>
      <c r="H139" s="8">
        <v>0</v>
      </c>
      <c r="I139">
        <v>220017.37288618201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3055815</v>
      </c>
      <c r="B140" s="1">
        <v>43742.523270173602</v>
      </c>
      <c r="C140" s="6">
        <v>6.9055901549999996</v>
      </c>
      <c r="D140" s="13" t="s">
        <v>68</v>
      </c>
      <c r="E140">
        <v>1</v>
      </c>
      <c r="F140">
        <v>19.486999999999998</v>
      </c>
      <c r="G140" s="8">
        <v>86256.825877772004</v>
      </c>
      <c r="H140" s="8">
        <v>0</v>
      </c>
      <c r="I140">
        <v>220022.20621226699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3055825</v>
      </c>
      <c r="B141" s="1">
        <v>43742.5233050116</v>
      </c>
      <c r="C141" s="6">
        <v>6.9557227399999997</v>
      </c>
      <c r="D141" s="13" t="s">
        <v>68</v>
      </c>
      <c r="E141">
        <v>1</v>
      </c>
      <c r="F141">
        <v>19.492000000000001</v>
      </c>
      <c r="G141" s="8">
        <v>86256.937263164698</v>
      </c>
      <c r="H141" s="8">
        <v>0</v>
      </c>
      <c r="I141">
        <v>220024.40142301601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3055835</v>
      </c>
      <c r="B142" s="1">
        <v>43742.523339201398</v>
      </c>
      <c r="C142" s="6">
        <v>7.0049945200000003</v>
      </c>
      <c r="D142" s="13" t="s">
        <v>68</v>
      </c>
      <c r="E142">
        <v>1</v>
      </c>
      <c r="F142">
        <v>19.495999999999999</v>
      </c>
      <c r="G142" s="8">
        <v>86270.507360362506</v>
      </c>
      <c r="H142" s="8">
        <v>0</v>
      </c>
      <c r="I142">
        <v>220017.967773098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3055845</v>
      </c>
      <c r="B143" s="1">
        <v>43742.523374039403</v>
      </c>
      <c r="C143" s="6">
        <v>7.0551630316666696</v>
      </c>
      <c r="D143" s="13" t="s">
        <v>68</v>
      </c>
      <c r="E143">
        <v>1</v>
      </c>
      <c r="F143">
        <v>19.492999999999999</v>
      </c>
      <c r="G143" s="8">
        <v>86266.008392866395</v>
      </c>
      <c r="H143" s="8">
        <v>0</v>
      </c>
      <c r="I143">
        <v>220017.718609537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3055855</v>
      </c>
      <c r="B144" s="1">
        <v>43742.523408761597</v>
      </c>
      <c r="C144" s="6">
        <v>7.1051659149999997</v>
      </c>
      <c r="D144" s="13" t="s">
        <v>68</v>
      </c>
      <c r="E144">
        <v>1</v>
      </c>
      <c r="F144">
        <v>19.491</v>
      </c>
      <c r="G144" s="8">
        <v>86264.369424053002</v>
      </c>
      <c r="H144" s="8">
        <v>0</v>
      </c>
      <c r="I144">
        <v>220010.907225395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3055865</v>
      </c>
      <c r="B145" s="1">
        <v>43742.523443518498</v>
      </c>
      <c r="C145" s="6">
        <v>7.15520572166667</v>
      </c>
      <c r="D145" s="13" t="s">
        <v>68</v>
      </c>
      <c r="E145">
        <v>1</v>
      </c>
      <c r="F145">
        <v>19.494</v>
      </c>
      <c r="G145" s="8">
        <v>86262.436791843094</v>
      </c>
      <c r="H145" s="8">
        <v>0</v>
      </c>
      <c r="I145">
        <v>220008.604163465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3055875</v>
      </c>
      <c r="B146" s="1">
        <v>43742.523478240699</v>
      </c>
      <c r="C146" s="6">
        <v>7.2052039316666701</v>
      </c>
      <c r="D146" s="13" t="s">
        <v>68</v>
      </c>
      <c r="E146">
        <v>1</v>
      </c>
      <c r="F146">
        <v>19.492000000000001</v>
      </c>
      <c r="G146" s="8">
        <v>86273.355873908993</v>
      </c>
      <c r="H146" s="8">
        <v>0</v>
      </c>
      <c r="I146">
        <v>220010.32812426699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3055885</v>
      </c>
      <c r="B147" s="1">
        <v>43742.523513043998</v>
      </c>
      <c r="C147" s="6">
        <v>7.2552887116666698</v>
      </c>
      <c r="D147" s="13" t="s">
        <v>68</v>
      </c>
      <c r="E147">
        <v>1</v>
      </c>
      <c r="F147">
        <v>19.495999999999999</v>
      </c>
      <c r="G147" s="8">
        <v>86268.326191385102</v>
      </c>
      <c r="H147" s="8">
        <v>0</v>
      </c>
      <c r="I147">
        <v>220000.68039020701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3055895</v>
      </c>
      <c r="B148" s="1">
        <v>43742.523547881901</v>
      </c>
      <c r="C148" s="6">
        <v>7.3054707199999998</v>
      </c>
      <c r="D148" s="13" t="s">
        <v>68</v>
      </c>
      <c r="E148">
        <v>1</v>
      </c>
      <c r="F148">
        <v>19.495999999999999</v>
      </c>
      <c r="G148" s="8">
        <v>86276.859217082907</v>
      </c>
      <c r="H148" s="8">
        <v>0</v>
      </c>
      <c r="I148">
        <v>220006.658691558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3055905</v>
      </c>
      <c r="B149" s="1">
        <v>43742.523582719899</v>
      </c>
      <c r="C149" s="6">
        <v>7.3556454466666699</v>
      </c>
      <c r="D149" s="13" t="s">
        <v>68</v>
      </c>
      <c r="E149">
        <v>1</v>
      </c>
      <c r="F149">
        <v>19.498000000000001</v>
      </c>
      <c r="G149" s="8">
        <v>86274.819984884307</v>
      </c>
      <c r="H149" s="8">
        <v>0</v>
      </c>
      <c r="I149">
        <v>220006.25144316701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3055915</v>
      </c>
      <c r="B150" s="1">
        <v>43742.523617511601</v>
      </c>
      <c r="C150" s="6">
        <v>7.4057618366666702</v>
      </c>
      <c r="D150" s="13" t="s">
        <v>68</v>
      </c>
      <c r="E150">
        <v>1</v>
      </c>
      <c r="F150">
        <v>19.495999999999999</v>
      </c>
      <c r="G150" s="8">
        <v>86275.833798734297</v>
      </c>
      <c r="H150" s="8">
        <v>0</v>
      </c>
      <c r="I150">
        <v>220006.521796082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3055925</v>
      </c>
      <c r="B151" s="1">
        <v>43742.523651701398</v>
      </c>
      <c r="C151" s="6">
        <v>7.454991615</v>
      </c>
      <c r="D151" s="13" t="s">
        <v>68</v>
      </c>
      <c r="E151">
        <v>1</v>
      </c>
      <c r="F151">
        <v>19.498000000000001</v>
      </c>
      <c r="G151" s="8">
        <v>86273.512797503994</v>
      </c>
      <c r="H151" s="8">
        <v>0</v>
      </c>
      <c r="I151">
        <v>219998.92922337301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3055935</v>
      </c>
      <c r="B152" s="1">
        <v>43742.523686539404</v>
      </c>
      <c r="C152" s="6">
        <v>7.5051093166666698</v>
      </c>
      <c r="D152" s="13" t="s">
        <v>68</v>
      </c>
      <c r="E152">
        <v>1</v>
      </c>
      <c r="F152">
        <v>19.498999999999999</v>
      </c>
      <c r="G152" s="8">
        <v>86273.395015888396</v>
      </c>
      <c r="H152" s="8">
        <v>0</v>
      </c>
      <c r="I152">
        <v>219994.74554808601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3055945</v>
      </c>
      <c r="B153" s="1">
        <v>43742.523721331003</v>
      </c>
      <c r="C153" s="6">
        <v>7.5552385066666696</v>
      </c>
      <c r="D153" s="13" t="s">
        <v>68</v>
      </c>
      <c r="E153">
        <v>1</v>
      </c>
      <c r="F153">
        <v>19.5</v>
      </c>
      <c r="G153" s="8">
        <v>86275.765263629306</v>
      </c>
      <c r="H153" s="8">
        <v>0</v>
      </c>
      <c r="I153">
        <v>219999.503356851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3055955</v>
      </c>
      <c r="B154" s="1">
        <v>43742.523756134302</v>
      </c>
      <c r="C154" s="6">
        <v>7.605351035</v>
      </c>
      <c r="D154" s="13" t="s">
        <v>68</v>
      </c>
      <c r="E154">
        <v>1</v>
      </c>
      <c r="F154">
        <v>19.504000000000001</v>
      </c>
      <c r="G154" s="8">
        <v>86275.049332369905</v>
      </c>
      <c r="H154" s="8">
        <v>0</v>
      </c>
      <c r="I154">
        <v>219996.322390585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3055965</v>
      </c>
      <c r="B155" s="1">
        <v>43742.523790891202</v>
      </c>
      <c r="C155" s="6">
        <v>7.6554265816666698</v>
      </c>
      <c r="D155" s="13" t="s">
        <v>68</v>
      </c>
      <c r="E155">
        <v>1</v>
      </c>
      <c r="F155">
        <v>19.504999999999999</v>
      </c>
      <c r="G155" s="8">
        <v>86282.642750374303</v>
      </c>
      <c r="H155" s="8">
        <v>0</v>
      </c>
      <c r="I155">
        <v>219991.44756030699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3055975</v>
      </c>
      <c r="B156" s="1">
        <v>43742.5238257292</v>
      </c>
      <c r="C156" s="6">
        <v>7.7055932266666698</v>
      </c>
      <c r="D156" s="13" t="s">
        <v>68</v>
      </c>
      <c r="E156">
        <v>1</v>
      </c>
      <c r="F156">
        <v>19.504000000000001</v>
      </c>
      <c r="G156" s="8">
        <v>86279.191082618097</v>
      </c>
      <c r="H156" s="8">
        <v>0</v>
      </c>
      <c r="I156">
        <v>219996.20679821901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3055985</v>
      </c>
      <c r="B157" s="1">
        <v>43742.523860532398</v>
      </c>
      <c r="C157" s="6">
        <v>7.7556790299999996</v>
      </c>
      <c r="D157" s="13" t="s">
        <v>68</v>
      </c>
      <c r="E157">
        <v>1</v>
      </c>
      <c r="F157">
        <v>19.504000000000001</v>
      </c>
      <c r="G157" s="8">
        <v>86282.8734445195</v>
      </c>
      <c r="H157" s="8">
        <v>0</v>
      </c>
      <c r="I157">
        <v>219981.39636017499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3055995</v>
      </c>
      <c r="B158" s="1">
        <v>43742.523894710597</v>
      </c>
      <c r="C158" s="6">
        <v>7.8049106750000004</v>
      </c>
      <c r="D158" s="13" t="s">
        <v>68</v>
      </c>
      <c r="E158">
        <v>1</v>
      </c>
      <c r="F158">
        <v>19.5</v>
      </c>
      <c r="G158" s="8">
        <v>86277.065275521003</v>
      </c>
      <c r="H158" s="8">
        <v>0</v>
      </c>
      <c r="I158">
        <v>219986.03008133001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3056005</v>
      </c>
      <c r="B159" s="1">
        <v>43742.523929513904</v>
      </c>
      <c r="C159" s="6">
        <v>7.8550439116666704</v>
      </c>
      <c r="D159" s="13" t="s">
        <v>68</v>
      </c>
      <c r="E159">
        <v>1</v>
      </c>
      <c r="F159">
        <v>19.507999999999999</v>
      </c>
      <c r="G159" s="8">
        <v>86279.064602386003</v>
      </c>
      <c r="H159" s="8">
        <v>0</v>
      </c>
      <c r="I159">
        <v>219979.64539916901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3056015</v>
      </c>
      <c r="B160" s="1">
        <v>43742.523964317101</v>
      </c>
      <c r="C160" s="6">
        <v>7.9051221183333302</v>
      </c>
      <c r="D160" s="13" t="s">
        <v>68</v>
      </c>
      <c r="E160">
        <v>1</v>
      </c>
      <c r="F160">
        <v>19.504000000000001</v>
      </c>
      <c r="G160" s="8">
        <v>86281.2682839638</v>
      </c>
      <c r="H160" s="8">
        <v>0</v>
      </c>
      <c r="I160">
        <v>219973.941369754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3056025</v>
      </c>
      <c r="B161" s="1">
        <v>43742.523999108802</v>
      </c>
      <c r="C161" s="6">
        <v>7.9552307600000001</v>
      </c>
      <c r="D161" s="13" t="s">
        <v>68</v>
      </c>
      <c r="E161">
        <v>1</v>
      </c>
      <c r="F161">
        <v>19.504999999999999</v>
      </c>
      <c r="G161" s="8">
        <v>86284.338169109804</v>
      </c>
      <c r="H161" s="8">
        <v>0</v>
      </c>
      <c r="I161">
        <v>219983.96516376801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3056035</v>
      </c>
      <c r="B162" s="1">
        <v>43742.5240338773</v>
      </c>
      <c r="C162" s="6">
        <v>8.0053245383333298</v>
      </c>
      <c r="D162" s="13" t="s">
        <v>68</v>
      </c>
      <c r="E162">
        <v>1</v>
      </c>
      <c r="F162">
        <v>19.504999999999999</v>
      </c>
      <c r="G162" s="8">
        <v>86285.790494359404</v>
      </c>
      <c r="H162" s="8">
        <v>0</v>
      </c>
      <c r="I162">
        <v>219980.720208649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3056045</v>
      </c>
      <c r="B163" s="1">
        <v>43742.524068669001</v>
      </c>
      <c r="C163" s="6">
        <v>8.0554320449999999</v>
      </c>
      <c r="D163" s="13" t="s">
        <v>68</v>
      </c>
      <c r="E163">
        <v>1</v>
      </c>
      <c r="F163">
        <v>19.510999999999999</v>
      </c>
      <c r="G163" s="8">
        <v>86278.203781799602</v>
      </c>
      <c r="H163" s="8">
        <v>0</v>
      </c>
      <c r="I163">
        <v>219975.81540707799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3056055</v>
      </c>
      <c r="B164" s="1">
        <v>43742.524103472198</v>
      </c>
      <c r="C164" s="6">
        <v>8.1055281266666697</v>
      </c>
      <c r="D164" s="13" t="s">
        <v>68</v>
      </c>
      <c r="E164">
        <v>1</v>
      </c>
      <c r="F164">
        <v>19.510000000000002</v>
      </c>
      <c r="G164" s="8">
        <v>86290.537562896498</v>
      </c>
      <c r="H164" s="8">
        <v>0</v>
      </c>
      <c r="I164">
        <v>219983.87060378399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3056065</v>
      </c>
      <c r="B165" s="1">
        <v>43742.524138275498</v>
      </c>
      <c r="C165" s="6">
        <v>8.1556028900000008</v>
      </c>
      <c r="D165" s="13" t="s">
        <v>68</v>
      </c>
      <c r="E165">
        <v>1</v>
      </c>
      <c r="F165">
        <v>19.507999999999999</v>
      </c>
      <c r="G165" s="8">
        <v>86278.586679936299</v>
      </c>
      <c r="H165" s="8">
        <v>0</v>
      </c>
      <c r="I165">
        <v>219975.30102216301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3056075</v>
      </c>
      <c r="B166" s="1">
        <v>43742.524173067097</v>
      </c>
      <c r="C166" s="6">
        <v>8.2057182033333298</v>
      </c>
      <c r="D166" s="13" t="s">
        <v>68</v>
      </c>
      <c r="E166">
        <v>1</v>
      </c>
      <c r="F166">
        <v>19.515999999999998</v>
      </c>
      <c r="G166" s="8">
        <v>86288.588581974007</v>
      </c>
      <c r="H166" s="8">
        <v>0</v>
      </c>
      <c r="I166">
        <v>219975.146282617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3056085</v>
      </c>
      <c r="B167" s="1">
        <v>43742.524207256902</v>
      </c>
      <c r="C167" s="6">
        <v>8.2549497666666696</v>
      </c>
      <c r="D167" s="13" t="s">
        <v>68</v>
      </c>
      <c r="E167">
        <v>1</v>
      </c>
      <c r="F167">
        <v>19.513000000000002</v>
      </c>
      <c r="G167" s="8">
        <v>86288.232508864603</v>
      </c>
      <c r="H167" s="8">
        <v>0</v>
      </c>
      <c r="I167">
        <v>219971.3786278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3056095</v>
      </c>
      <c r="B168" s="1">
        <v>43742.524242013897</v>
      </c>
      <c r="C168" s="6">
        <v>8.3050091550000005</v>
      </c>
      <c r="D168" s="13" t="s">
        <v>68</v>
      </c>
      <c r="E168">
        <v>1</v>
      </c>
      <c r="F168">
        <v>19.510999999999999</v>
      </c>
      <c r="G168" s="8">
        <v>86297.270063474294</v>
      </c>
      <c r="H168" s="8">
        <v>0</v>
      </c>
      <c r="I168">
        <v>219971.09000415099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3056105</v>
      </c>
      <c r="B169" s="1">
        <v>43742.524276736098</v>
      </c>
      <c r="C169" s="6">
        <v>8.3550398666666705</v>
      </c>
      <c r="D169" s="13" t="s">
        <v>68</v>
      </c>
      <c r="E169">
        <v>1</v>
      </c>
      <c r="F169">
        <v>19.516999999999999</v>
      </c>
      <c r="G169" s="8">
        <v>86287.223547971007</v>
      </c>
      <c r="H169" s="8">
        <v>0</v>
      </c>
      <c r="I169">
        <v>219967.951144839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3056115</v>
      </c>
      <c r="B170" s="1">
        <v>43742.5243114931</v>
      </c>
      <c r="C170" s="6">
        <v>8.4050981566666696</v>
      </c>
      <c r="D170" s="13" t="s">
        <v>68</v>
      </c>
      <c r="E170">
        <v>1</v>
      </c>
      <c r="F170">
        <v>19.515000000000001</v>
      </c>
      <c r="G170" s="8">
        <v>86292.249046663695</v>
      </c>
      <c r="H170" s="8">
        <v>0</v>
      </c>
      <c r="I170">
        <v>219986.78912089099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3056125</v>
      </c>
      <c r="B171" s="1">
        <v>43742.524346331003</v>
      </c>
      <c r="C171" s="6">
        <v>8.4552574233333306</v>
      </c>
      <c r="D171" s="13" t="s">
        <v>68</v>
      </c>
      <c r="E171">
        <v>1</v>
      </c>
      <c r="F171">
        <v>19.513000000000002</v>
      </c>
      <c r="G171" s="8">
        <v>86293.093357102596</v>
      </c>
      <c r="H171" s="8">
        <v>0</v>
      </c>
      <c r="I171">
        <v>219958.59369088701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3056135</v>
      </c>
      <c r="B172" s="1">
        <v>43742.524381169002</v>
      </c>
      <c r="C172" s="6">
        <v>8.5053982083333306</v>
      </c>
      <c r="D172" s="13" t="s">
        <v>68</v>
      </c>
      <c r="E172">
        <v>1</v>
      </c>
      <c r="F172">
        <v>19.524999999999999</v>
      </c>
      <c r="G172" s="8">
        <v>86314.338576220704</v>
      </c>
      <c r="H172" s="8">
        <v>0</v>
      </c>
      <c r="I172">
        <v>219965.95733608899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3056145</v>
      </c>
      <c r="B173" s="1">
        <v>43742.5244159375</v>
      </c>
      <c r="C173" s="6">
        <v>8.5554882016666696</v>
      </c>
      <c r="D173" s="13" t="s">
        <v>68</v>
      </c>
      <c r="E173">
        <v>1</v>
      </c>
      <c r="F173">
        <v>19.521000000000001</v>
      </c>
      <c r="G173" s="8">
        <v>86314.427416531806</v>
      </c>
      <c r="H173" s="8">
        <v>0</v>
      </c>
      <c r="I173">
        <v>219968.58246513599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3056155</v>
      </c>
      <c r="B174" s="1">
        <v>43742.524450775498</v>
      </c>
      <c r="C174" s="6">
        <v>8.6056173166666703</v>
      </c>
      <c r="D174" s="13" t="s">
        <v>68</v>
      </c>
      <c r="E174">
        <v>1</v>
      </c>
      <c r="F174">
        <v>19.521000000000001</v>
      </c>
      <c r="G174" s="8">
        <v>86307.219735817402</v>
      </c>
      <c r="H174" s="8">
        <v>0</v>
      </c>
      <c r="I174">
        <v>219952.854422242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3056165</v>
      </c>
      <c r="B175" s="1">
        <v>43742.5244852662</v>
      </c>
      <c r="C175" s="6">
        <v>8.6553233366666706</v>
      </c>
      <c r="D175" s="13" t="s">
        <v>68</v>
      </c>
      <c r="E175">
        <v>1</v>
      </c>
      <c r="F175">
        <v>19.52</v>
      </c>
      <c r="G175" s="8">
        <v>86308.345125840904</v>
      </c>
      <c r="H175" s="8">
        <v>0</v>
      </c>
      <c r="I175">
        <v>219959.07417966801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3056175</v>
      </c>
      <c r="B176" s="1">
        <v>43742.524520057901</v>
      </c>
      <c r="C176" s="6">
        <v>8.7054170816666705</v>
      </c>
      <c r="D176" s="13" t="s">
        <v>68</v>
      </c>
      <c r="E176">
        <v>1</v>
      </c>
      <c r="F176">
        <v>19.521999999999998</v>
      </c>
      <c r="G176" s="8">
        <v>86309.016064465206</v>
      </c>
      <c r="H176" s="8">
        <v>0</v>
      </c>
      <c r="I176">
        <v>219963.110704872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3056185</v>
      </c>
      <c r="B177" s="1">
        <v>43742.524554895797</v>
      </c>
      <c r="C177" s="6">
        <v>8.7555642450000004</v>
      </c>
      <c r="D177" s="13" t="s">
        <v>68</v>
      </c>
      <c r="E177">
        <v>1</v>
      </c>
      <c r="F177">
        <v>19.524000000000001</v>
      </c>
      <c r="G177" s="8">
        <v>86312.503541070095</v>
      </c>
      <c r="H177" s="8">
        <v>0</v>
      </c>
      <c r="I177">
        <v>219958.26564185799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3056195</v>
      </c>
      <c r="B178" s="1">
        <v>43742.524589664303</v>
      </c>
      <c r="C178" s="6">
        <v>8.8056492533333302</v>
      </c>
      <c r="D178" s="13" t="s">
        <v>68</v>
      </c>
      <c r="E178">
        <v>1</v>
      </c>
      <c r="F178">
        <v>19.52</v>
      </c>
      <c r="G178" s="8">
        <v>86307.745001112795</v>
      </c>
      <c r="H178" s="8">
        <v>0</v>
      </c>
      <c r="I178">
        <v>219964.070043688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3056205</v>
      </c>
      <c r="B179" s="1">
        <v>43742.524624455997</v>
      </c>
      <c r="C179" s="6">
        <v>8.8557398183333298</v>
      </c>
      <c r="D179" s="13" t="s">
        <v>68</v>
      </c>
      <c r="E179">
        <v>1</v>
      </c>
      <c r="F179">
        <v>19.523</v>
      </c>
      <c r="G179" s="8">
        <v>86309.315632026206</v>
      </c>
      <c r="H179" s="8">
        <v>0</v>
      </c>
      <c r="I179">
        <v>219949.67277310701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3056215</v>
      </c>
      <c r="B180" s="1">
        <v>43742.524658877301</v>
      </c>
      <c r="C180" s="6">
        <v>8.9053297199999992</v>
      </c>
      <c r="D180" s="13" t="s">
        <v>68</v>
      </c>
      <c r="E180">
        <v>1</v>
      </c>
      <c r="F180">
        <v>19.52</v>
      </c>
      <c r="G180" s="8">
        <v>86305.745330153994</v>
      </c>
      <c r="H180" s="8">
        <v>0</v>
      </c>
      <c r="I180">
        <v>219952.39009415699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3056225</v>
      </c>
      <c r="B181" s="1">
        <v>43742.524693669002</v>
      </c>
      <c r="C181" s="6">
        <v>8.9554227916666704</v>
      </c>
      <c r="D181" s="13" t="s">
        <v>68</v>
      </c>
      <c r="E181">
        <v>1</v>
      </c>
      <c r="F181">
        <v>19.527999999999999</v>
      </c>
      <c r="G181" s="8">
        <v>86305.653298858597</v>
      </c>
      <c r="H181" s="8">
        <v>0</v>
      </c>
      <c r="I181">
        <v>219951.13967257499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3056235</v>
      </c>
      <c r="B182" s="1">
        <v>43742.5247284375</v>
      </c>
      <c r="C182" s="6">
        <v>9.0054886649999997</v>
      </c>
      <c r="D182" s="13" t="s">
        <v>68</v>
      </c>
      <c r="E182">
        <v>1</v>
      </c>
      <c r="F182">
        <v>19.523</v>
      </c>
      <c r="G182" s="8">
        <v>86308.139599176793</v>
      </c>
      <c r="H182" s="8">
        <v>0</v>
      </c>
      <c r="I182">
        <v>219950.37991781699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3056245</v>
      </c>
      <c r="B183" s="1">
        <v>43742.524763229201</v>
      </c>
      <c r="C183" s="6">
        <v>9.0555758433333295</v>
      </c>
      <c r="D183" s="13" t="s">
        <v>68</v>
      </c>
      <c r="E183">
        <v>1</v>
      </c>
      <c r="F183">
        <v>19.526</v>
      </c>
      <c r="G183" s="8">
        <v>86318.133574913794</v>
      </c>
      <c r="H183" s="8">
        <v>0</v>
      </c>
      <c r="I183">
        <v>219948.91059070599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3056255</v>
      </c>
      <c r="B184" s="1">
        <v>43742.524797488397</v>
      </c>
      <c r="C184" s="6">
        <v>9.1048841950000003</v>
      </c>
      <c r="D184" s="13" t="s">
        <v>68</v>
      </c>
      <c r="E184">
        <v>1</v>
      </c>
      <c r="F184">
        <v>19.524999999999999</v>
      </c>
      <c r="G184" s="8">
        <v>86320.149448228796</v>
      </c>
      <c r="H184" s="8">
        <v>0</v>
      </c>
      <c r="I184">
        <v>219948.090753075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3056265</v>
      </c>
      <c r="B185" s="1">
        <v>43742.524832210598</v>
      </c>
      <c r="C185" s="6">
        <v>9.1549287533333299</v>
      </c>
      <c r="D185" s="13" t="s">
        <v>68</v>
      </c>
      <c r="E185">
        <v>1</v>
      </c>
      <c r="F185">
        <v>19.526</v>
      </c>
      <c r="G185" s="8">
        <v>86319.132173808699</v>
      </c>
      <c r="H185" s="8">
        <v>0</v>
      </c>
      <c r="I185">
        <v>219940.799840386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3056275</v>
      </c>
      <c r="B186" s="1">
        <v>43742.524867048603</v>
      </c>
      <c r="C186" s="6">
        <v>9.2050779449999993</v>
      </c>
      <c r="D186" s="13" t="s">
        <v>68</v>
      </c>
      <c r="E186">
        <v>1</v>
      </c>
      <c r="F186">
        <v>19.529</v>
      </c>
      <c r="G186" s="8">
        <v>86327.5762867546</v>
      </c>
      <c r="H186" s="8">
        <v>0</v>
      </c>
      <c r="I186">
        <v>219950.41440673699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3056285</v>
      </c>
      <c r="B187" s="1">
        <v>43742.524901851903</v>
      </c>
      <c r="C187" s="6">
        <v>9.2551705083333307</v>
      </c>
      <c r="D187" s="13" t="s">
        <v>68</v>
      </c>
      <c r="E187">
        <v>1</v>
      </c>
      <c r="F187">
        <v>19.529</v>
      </c>
      <c r="G187" s="8">
        <v>86328.623086021107</v>
      </c>
      <c r="H187" s="8">
        <v>0</v>
      </c>
      <c r="I187">
        <v>219953.13737669899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3056295</v>
      </c>
      <c r="B188" s="1">
        <v>43742.5249366551</v>
      </c>
      <c r="C188" s="6">
        <v>9.3052808549999995</v>
      </c>
      <c r="D188" s="13" t="s">
        <v>68</v>
      </c>
      <c r="E188">
        <v>1</v>
      </c>
      <c r="F188">
        <v>19.527000000000001</v>
      </c>
      <c r="G188" s="8">
        <v>86319.722454004004</v>
      </c>
      <c r="H188" s="8">
        <v>0</v>
      </c>
      <c r="I188">
        <v>219934.79092510001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3056305</v>
      </c>
      <c r="B189" s="1">
        <v>43742.524971446801</v>
      </c>
      <c r="C189" s="6">
        <v>9.3553872733333296</v>
      </c>
      <c r="D189" s="13" t="s">
        <v>68</v>
      </c>
      <c r="E189">
        <v>1</v>
      </c>
      <c r="F189">
        <v>19.529</v>
      </c>
      <c r="G189" s="8">
        <v>86323.529919959197</v>
      </c>
      <c r="H189" s="8">
        <v>0</v>
      </c>
      <c r="I189">
        <v>219930.98451949601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3056315</v>
      </c>
      <c r="B190" s="1">
        <v>43742.525006134303</v>
      </c>
      <c r="C190" s="6">
        <v>9.40536714666667</v>
      </c>
      <c r="D190" s="13" t="s">
        <v>68</v>
      </c>
      <c r="E190">
        <v>1</v>
      </c>
      <c r="F190">
        <v>19.530999999999999</v>
      </c>
      <c r="G190" s="8">
        <v>86322.962675935807</v>
      </c>
      <c r="H190" s="8">
        <v>0</v>
      </c>
      <c r="I190">
        <v>219948.686028514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3056325</v>
      </c>
      <c r="B191" s="1">
        <v>43742.5250409375</v>
      </c>
      <c r="C191" s="6">
        <v>9.4554407083333292</v>
      </c>
      <c r="D191" s="13" t="s">
        <v>68</v>
      </c>
      <c r="E191">
        <v>1</v>
      </c>
      <c r="F191">
        <v>19.527999999999999</v>
      </c>
      <c r="G191" s="8">
        <v>86327.852540018997</v>
      </c>
      <c r="H191" s="8">
        <v>0</v>
      </c>
      <c r="I191">
        <v>219944.30597149199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3056335</v>
      </c>
      <c r="B192" s="1">
        <v>43742.525075659702</v>
      </c>
      <c r="C192" s="6">
        <v>9.5054925983333298</v>
      </c>
      <c r="D192" s="13" t="s">
        <v>68</v>
      </c>
      <c r="E192">
        <v>1</v>
      </c>
      <c r="F192">
        <v>19.536000000000001</v>
      </c>
      <c r="G192" s="8">
        <v>86331.376167713504</v>
      </c>
      <c r="H192" s="8">
        <v>0</v>
      </c>
      <c r="I192">
        <v>219935.72536923501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3056345</v>
      </c>
      <c r="B193" s="1">
        <v>43742.525110416696</v>
      </c>
      <c r="C193" s="6">
        <v>9.5555085933333306</v>
      </c>
      <c r="D193" s="13" t="s">
        <v>68</v>
      </c>
      <c r="E193">
        <v>1</v>
      </c>
      <c r="F193">
        <v>19.536000000000001</v>
      </c>
      <c r="G193" s="8">
        <v>86337.436411754694</v>
      </c>
      <c r="H193" s="8">
        <v>0</v>
      </c>
      <c r="I193">
        <v>219930.164156596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3056355</v>
      </c>
      <c r="B194" s="1">
        <v>43742.525145219901</v>
      </c>
      <c r="C194" s="6">
        <v>9.6056041850000007</v>
      </c>
      <c r="D194" s="13" t="s">
        <v>68</v>
      </c>
      <c r="E194">
        <v>1</v>
      </c>
      <c r="F194">
        <v>19.533000000000001</v>
      </c>
      <c r="G194" s="8">
        <v>86335.588629982303</v>
      </c>
      <c r="H194" s="8">
        <v>0</v>
      </c>
      <c r="I194">
        <v>219939.29275007101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3056365</v>
      </c>
      <c r="B195" s="1">
        <v>43742.525179976903</v>
      </c>
      <c r="C195" s="6">
        <v>9.6556861816666704</v>
      </c>
      <c r="D195" s="13" t="s">
        <v>68</v>
      </c>
      <c r="E195">
        <v>1</v>
      </c>
      <c r="F195">
        <v>19.530999999999999</v>
      </c>
      <c r="G195" s="8">
        <v>86338.321765707398</v>
      </c>
      <c r="H195" s="8">
        <v>0</v>
      </c>
      <c r="I195">
        <v>219939.80263611599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3056375</v>
      </c>
      <c r="B196" s="1">
        <v>43742.525214155103</v>
      </c>
      <c r="C196" s="6">
        <v>9.7049318299999996</v>
      </c>
      <c r="D196" s="13" t="s">
        <v>68</v>
      </c>
      <c r="E196">
        <v>1</v>
      </c>
      <c r="F196">
        <v>19.533000000000001</v>
      </c>
      <c r="G196" s="8">
        <v>86339.191193570601</v>
      </c>
      <c r="H196" s="8">
        <v>0</v>
      </c>
      <c r="I196">
        <v>219939.15497813301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3056385</v>
      </c>
      <c r="B197" s="1">
        <v>43742.5252489583</v>
      </c>
      <c r="C197" s="6">
        <v>9.7550069366666694</v>
      </c>
      <c r="D197" s="13" t="s">
        <v>68</v>
      </c>
      <c r="E197">
        <v>1</v>
      </c>
      <c r="F197">
        <v>19.536999999999999</v>
      </c>
      <c r="G197" s="8">
        <v>86341.594257187506</v>
      </c>
      <c r="H197" s="8">
        <v>0</v>
      </c>
      <c r="I197">
        <v>219925.52333387101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3056395</v>
      </c>
      <c r="B198" s="1">
        <v>43742.525283680603</v>
      </c>
      <c r="C198" s="6">
        <v>9.8050057883333306</v>
      </c>
      <c r="D198" s="13" t="s">
        <v>68</v>
      </c>
      <c r="E198">
        <v>1</v>
      </c>
      <c r="F198">
        <v>19.536000000000001</v>
      </c>
      <c r="G198" s="8">
        <v>86346.829303306993</v>
      </c>
      <c r="H198" s="8">
        <v>0</v>
      </c>
      <c r="I198">
        <v>219926.58119440099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3056405</v>
      </c>
      <c r="B199" s="1">
        <v>43742.525318553198</v>
      </c>
      <c r="C199" s="6">
        <v>9.8552350416666705</v>
      </c>
      <c r="D199" s="13" t="s">
        <v>68</v>
      </c>
      <c r="E199">
        <v>1</v>
      </c>
      <c r="F199">
        <v>19.536999999999999</v>
      </c>
      <c r="G199" s="8">
        <v>86337.384660619195</v>
      </c>
      <c r="H199" s="8">
        <v>0</v>
      </c>
      <c r="I199">
        <v>219932.69024388801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3056415</v>
      </c>
      <c r="B200" s="1">
        <v>43742.525353356497</v>
      </c>
      <c r="C200" s="6">
        <v>9.9053829683333294</v>
      </c>
      <c r="D200" s="13" t="s">
        <v>68</v>
      </c>
      <c r="E200">
        <v>1</v>
      </c>
      <c r="F200">
        <v>19.536000000000001</v>
      </c>
      <c r="G200" s="8">
        <v>86345.644977554999</v>
      </c>
      <c r="H200" s="8">
        <v>0</v>
      </c>
      <c r="I200">
        <v>219918.425613928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3056425</v>
      </c>
      <c r="B201" s="1">
        <v>43742.525388159702</v>
      </c>
      <c r="C201" s="6">
        <v>9.9554410949999994</v>
      </c>
      <c r="D201" s="13" t="s">
        <v>68</v>
      </c>
      <c r="E201">
        <v>1</v>
      </c>
      <c r="F201">
        <v>19.536999999999999</v>
      </c>
      <c r="G201" s="8">
        <v>86344.4957000922</v>
      </c>
      <c r="H201" s="8">
        <v>0</v>
      </c>
      <c r="I201">
        <v>219922.508066326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3056435</v>
      </c>
      <c r="B202" s="1">
        <v>43742.525422916697</v>
      </c>
      <c r="C202" s="6">
        <v>10.00552025</v>
      </c>
      <c r="D202" s="13" t="s">
        <v>68</v>
      </c>
      <c r="E202">
        <v>1</v>
      </c>
      <c r="F202">
        <v>19.539000000000001</v>
      </c>
      <c r="G202" s="8">
        <v>86355.132702372997</v>
      </c>
      <c r="H202" s="8">
        <v>0</v>
      </c>
      <c r="I202">
        <v>219919.34087041399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3056445</v>
      </c>
      <c r="B203" s="1">
        <v>43742.5254577546</v>
      </c>
      <c r="C203" s="6">
        <v>10.0556794266667</v>
      </c>
      <c r="D203" s="13" t="s">
        <v>68</v>
      </c>
      <c r="E203">
        <v>1</v>
      </c>
      <c r="F203">
        <v>19.542999999999999</v>
      </c>
      <c r="G203" s="8">
        <v>86347.468426402702</v>
      </c>
      <c r="H203" s="8">
        <v>0</v>
      </c>
      <c r="I203">
        <v>219920.07247094801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3056455</v>
      </c>
      <c r="B204" s="1">
        <v>43742.525491932902</v>
      </c>
      <c r="C204" s="6">
        <v>10.1049252283333</v>
      </c>
      <c r="D204" s="13" t="s">
        <v>68</v>
      </c>
      <c r="E204">
        <v>1</v>
      </c>
      <c r="F204">
        <v>19.54</v>
      </c>
      <c r="G204" s="8">
        <v>86352.233162658697</v>
      </c>
      <c r="H204" s="8">
        <v>0</v>
      </c>
      <c r="I204">
        <v>219903.512790529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3056465</v>
      </c>
      <c r="B205" s="1">
        <v>43742.5255267014</v>
      </c>
      <c r="C205" s="6">
        <v>10.154940105</v>
      </c>
      <c r="D205" s="13" t="s">
        <v>68</v>
      </c>
      <c r="E205">
        <v>1</v>
      </c>
      <c r="F205">
        <v>19.548999999999999</v>
      </c>
      <c r="G205" s="8">
        <v>86351.817747186506</v>
      </c>
      <c r="H205" s="8">
        <v>0</v>
      </c>
      <c r="I205">
        <v>219918.85958941901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3056475</v>
      </c>
      <c r="B206" s="1">
        <v>43742.5255614583</v>
      </c>
      <c r="C206" s="6">
        <v>10.2050384133333</v>
      </c>
      <c r="D206" s="13" t="s">
        <v>68</v>
      </c>
      <c r="E206">
        <v>1</v>
      </c>
      <c r="F206">
        <v>19.542999999999999</v>
      </c>
      <c r="G206" s="8">
        <v>86356.527921492801</v>
      </c>
      <c r="H206" s="8">
        <v>0</v>
      </c>
      <c r="I206">
        <v>219923.30644849199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3056485</v>
      </c>
      <c r="B207" s="1">
        <v>43742.525596261599</v>
      </c>
      <c r="C207" s="6">
        <v>10.255153829999999</v>
      </c>
      <c r="D207" s="13" t="s">
        <v>68</v>
      </c>
      <c r="E207">
        <v>1</v>
      </c>
      <c r="F207">
        <v>19.542000000000002</v>
      </c>
      <c r="G207" s="8">
        <v>86359.599073324702</v>
      </c>
      <c r="H207" s="8">
        <v>0</v>
      </c>
      <c r="I207">
        <v>219923.63850212799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3056495</v>
      </c>
      <c r="B208" s="1">
        <v>43742.525630937504</v>
      </c>
      <c r="C208" s="6">
        <v>10.3050868816667</v>
      </c>
      <c r="D208" s="13" t="s">
        <v>68</v>
      </c>
      <c r="E208">
        <v>1</v>
      </c>
      <c r="F208">
        <v>19.545000000000002</v>
      </c>
      <c r="G208" s="8">
        <v>86369.622321459407</v>
      </c>
      <c r="H208" s="8">
        <v>0</v>
      </c>
      <c r="I208">
        <v>219925.76987327699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3056505</v>
      </c>
      <c r="B209" s="1">
        <v>43742.525665624999</v>
      </c>
      <c r="C209" s="6">
        <v>10.35504965</v>
      </c>
      <c r="D209" s="13" t="s">
        <v>68</v>
      </c>
      <c r="E209">
        <v>1</v>
      </c>
      <c r="F209">
        <v>19.545999999999999</v>
      </c>
      <c r="G209" s="8">
        <v>86355.133008681994</v>
      </c>
      <c r="H209" s="8">
        <v>0</v>
      </c>
      <c r="I209">
        <v>219920.90665226101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3056515</v>
      </c>
      <c r="B210" s="1">
        <v>43742.525700497703</v>
      </c>
      <c r="C210" s="6">
        <v>10.405249753333299</v>
      </c>
      <c r="D210" s="13" t="s">
        <v>68</v>
      </c>
      <c r="E210">
        <v>1</v>
      </c>
      <c r="F210">
        <v>19.542999999999999</v>
      </c>
      <c r="G210" s="8">
        <v>86352.033501703598</v>
      </c>
      <c r="H210" s="8">
        <v>0</v>
      </c>
      <c r="I210">
        <v>219914.48827794299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3056525</v>
      </c>
      <c r="B211" s="1">
        <v>43742.5257353009</v>
      </c>
      <c r="C211" s="6">
        <v>10.455350295000001</v>
      </c>
      <c r="D211" s="13" t="s">
        <v>68</v>
      </c>
      <c r="E211">
        <v>1</v>
      </c>
      <c r="F211">
        <v>19.545999999999999</v>
      </c>
      <c r="G211" s="8">
        <v>86356.785847906707</v>
      </c>
      <c r="H211" s="8">
        <v>0</v>
      </c>
      <c r="I211">
        <v>219911.45789785701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3056535</v>
      </c>
      <c r="B212" s="1">
        <v>43742.525770104199</v>
      </c>
      <c r="C212" s="6">
        <v>10.5054627133333</v>
      </c>
      <c r="D212" s="13" t="s">
        <v>68</v>
      </c>
      <c r="E212">
        <v>1</v>
      </c>
      <c r="F212">
        <v>19.545999999999999</v>
      </c>
      <c r="G212" s="8">
        <v>86363.1649600479</v>
      </c>
      <c r="H212" s="8">
        <v>0</v>
      </c>
      <c r="I212">
        <v>219903.54040097201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3056545</v>
      </c>
      <c r="B213" s="1">
        <v>43742.525804942103</v>
      </c>
      <c r="C213" s="6">
        <v>10.555648108333299</v>
      </c>
      <c r="D213" s="13" t="s">
        <v>68</v>
      </c>
      <c r="E213">
        <v>1</v>
      </c>
      <c r="F213">
        <v>19.550999999999998</v>
      </c>
      <c r="G213" s="8">
        <v>86368.798047491699</v>
      </c>
      <c r="H213" s="8">
        <v>0</v>
      </c>
      <c r="I213">
        <v>219906.80086632201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3056555</v>
      </c>
      <c r="B214" s="1">
        <v>43742.525839155103</v>
      </c>
      <c r="C214" s="6">
        <v>10.6049289466667</v>
      </c>
      <c r="D214" s="13" t="s">
        <v>68</v>
      </c>
      <c r="E214">
        <v>1</v>
      </c>
      <c r="F214">
        <v>19.547000000000001</v>
      </c>
      <c r="G214" s="8">
        <v>86365.324152050307</v>
      </c>
      <c r="H214" s="8">
        <v>0</v>
      </c>
      <c r="I214">
        <v>219889.41400813701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3056565</v>
      </c>
      <c r="B215" s="1">
        <v>43742.525873958301</v>
      </c>
      <c r="C215" s="6">
        <v>10.6550419433333</v>
      </c>
      <c r="D215" s="13" t="s">
        <v>68</v>
      </c>
      <c r="E215">
        <v>1</v>
      </c>
      <c r="F215">
        <v>19.548999999999999</v>
      </c>
      <c r="G215" s="8">
        <v>86368.585806644405</v>
      </c>
      <c r="H215" s="8">
        <v>0</v>
      </c>
      <c r="I215">
        <v>219901.63723303899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3056575</v>
      </c>
      <c r="B216" s="1">
        <v>43742.5259087616</v>
      </c>
      <c r="C216" s="6">
        <v>10.7051564233333</v>
      </c>
      <c r="D216" s="13" t="s">
        <v>68</v>
      </c>
      <c r="E216">
        <v>1</v>
      </c>
      <c r="F216">
        <v>19.550999999999998</v>
      </c>
      <c r="G216" s="8">
        <v>86374.273315813596</v>
      </c>
      <c r="H216" s="8">
        <v>0</v>
      </c>
      <c r="I216">
        <v>219895.68184420399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3056585</v>
      </c>
      <c r="B217" s="1">
        <v>43742.525943483801</v>
      </c>
      <c r="C217" s="6">
        <v>10.755160898333299</v>
      </c>
      <c r="D217" s="13" t="s">
        <v>68</v>
      </c>
      <c r="E217">
        <v>1</v>
      </c>
      <c r="F217">
        <v>19.553999999999998</v>
      </c>
      <c r="G217" s="8">
        <v>86368.644743816098</v>
      </c>
      <c r="H217" s="8">
        <v>0</v>
      </c>
      <c r="I217">
        <v>219893.80675421801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3056595</v>
      </c>
      <c r="B218" s="1">
        <v>43742.525978391197</v>
      </c>
      <c r="C218" s="6">
        <v>10.805413006666701</v>
      </c>
      <c r="D218" s="13" t="s">
        <v>68</v>
      </c>
      <c r="E218">
        <v>1</v>
      </c>
      <c r="F218">
        <v>19.556000000000001</v>
      </c>
      <c r="G218" s="8">
        <v>86364.169609781296</v>
      </c>
      <c r="H218" s="8">
        <v>0</v>
      </c>
      <c r="I218">
        <v>219895.10834147601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3056605</v>
      </c>
      <c r="B219" s="1">
        <v>43742.526013275499</v>
      </c>
      <c r="C219" s="6">
        <v>10.855604583333299</v>
      </c>
      <c r="D219" s="13" t="s">
        <v>68</v>
      </c>
      <c r="E219">
        <v>1</v>
      </c>
      <c r="F219">
        <v>19.550999999999998</v>
      </c>
      <c r="G219" s="8">
        <v>86370.318489300102</v>
      </c>
      <c r="H219" s="8">
        <v>0</v>
      </c>
      <c r="I219">
        <v>219879.92065699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3056615</v>
      </c>
      <c r="B220" s="1">
        <v>43742.5260480324</v>
      </c>
      <c r="C220" s="6">
        <v>10.905694065</v>
      </c>
      <c r="D220" s="13" t="s">
        <v>68</v>
      </c>
      <c r="E220">
        <v>1</v>
      </c>
      <c r="F220">
        <v>19.553999999999998</v>
      </c>
      <c r="G220" s="8">
        <v>86372.8202853119</v>
      </c>
      <c r="H220" s="8">
        <v>0</v>
      </c>
      <c r="I220">
        <v>219896.029087623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3056625</v>
      </c>
      <c r="B221" s="1">
        <v>43742.526082256903</v>
      </c>
      <c r="C221" s="6">
        <v>10.95495199</v>
      </c>
      <c r="D221" s="13" t="s">
        <v>68</v>
      </c>
      <c r="E221">
        <v>1</v>
      </c>
      <c r="F221">
        <v>19.556000000000001</v>
      </c>
      <c r="G221" s="8">
        <v>86365.030655867304</v>
      </c>
      <c r="H221" s="8">
        <v>0</v>
      </c>
      <c r="I221">
        <v>219894.88912968099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3056635</v>
      </c>
      <c r="B222" s="1">
        <v>43742.526117048597</v>
      </c>
      <c r="C222" s="6">
        <v>11.005081163333299</v>
      </c>
      <c r="D222" s="13" t="s">
        <v>68</v>
      </c>
      <c r="E222">
        <v>1</v>
      </c>
      <c r="F222">
        <v>19.555</v>
      </c>
      <c r="G222" s="8">
        <v>86365.198716836094</v>
      </c>
      <c r="H222" s="8">
        <v>0</v>
      </c>
      <c r="I222">
        <v>219882.07666416699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3056645</v>
      </c>
      <c r="B223" s="1">
        <v>43742.526151851896</v>
      </c>
      <c r="C223" s="6">
        <v>11.055172503333299</v>
      </c>
      <c r="D223" s="13" t="s">
        <v>68</v>
      </c>
      <c r="E223">
        <v>1</v>
      </c>
      <c r="F223">
        <v>19.558</v>
      </c>
      <c r="G223" s="8">
        <v>86369.785916683802</v>
      </c>
      <c r="H223" s="8">
        <v>0</v>
      </c>
      <c r="I223">
        <v>219878.46711637799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3056655</v>
      </c>
      <c r="B224" s="1">
        <v>43742.526186608797</v>
      </c>
      <c r="C224" s="6">
        <v>11.105233309999999</v>
      </c>
      <c r="D224" s="13" t="s">
        <v>68</v>
      </c>
      <c r="E224">
        <v>1</v>
      </c>
      <c r="F224">
        <v>19.561</v>
      </c>
      <c r="G224" s="8">
        <v>86378.627467681203</v>
      </c>
      <c r="H224" s="8">
        <v>0</v>
      </c>
      <c r="I224">
        <v>219884.37799858901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3056665</v>
      </c>
      <c r="B225" s="1">
        <v>43742.526221446802</v>
      </c>
      <c r="C225" s="6">
        <v>11.155410155</v>
      </c>
      <c r="D225" s="13" t="s">
        <v>68</v>
      </c>
      <c r="E225">
        <v>1</v>
      </c>
      <c r="F225">
        <v>19.559000000000001</v>
      </c>
      <c r="G225" s="8">
        <v>86371.946923750496</v>
      </c>
      <c r="H225" s="8">
        <v>0</v>
      </c>
      <c r="I225">
        <v>219872.779699234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3056675</v>
      </c>
      <c r="B226" s="1">
        <v>43742.5262562153</v>
      </c>
      <c r="C226" s="6">
        <v>11.2054357716667</v>
      </c>
      <c r="D226" s="13" t="s">
        <v>68</v>
      </c>
      <c r="E226">
        <v>1</v>
      </c>
      <c r="F226">
        <v>19.567</v>
      </c>
      <c r="G226" s="8">
        <v>86383.710344470906</v>
      </c>
      <c r="H226" s="8">
        <v>0</v>
      </c>
      <c r="I226">
        <v>219882.33104862401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3056685</v>
      </c>
      <c r="B227" s="1">
        <v>43742.526290891197</v>
      </c>
      <c r="C227" s="6">
        <v>11.255427231666699</v>
      </c>
      <c r="D227" s="13" t="s">
        <v>68</v>
      </c>
      <c r="E227">
        <v>1</v>
      </c>
      <c r="F227">
        <v>19.562999999999999</v>
      </c>
      <c r="G227" s="8">
        <v>86382.055220049602</v>
      </c>
      <c r="H227" s="8">
        <v>0</v>
      </c>
      <c r="I227">
        <v>219884.844302012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3056695</v>
      </c>
      <c r="B228" s="1">
        <v>43742.526325694402</v>
      </c>
      <c r="C228" s="6">
        <v>11.3055078316667</v>
      </c>
      <c r="D228" s="13" t="s">
        <v>68</v>
      </c>
      <c r="E228">
        <v>1</v>
      </c>
      <c r="F228">
        <v>19.565000000000001</v>
      </c>
      <c r="G228" s="8">
        <v>86377.957766878695</v>
      </c>
      <c r="H228" s="8">
        <v>0</v>
      </c>
      <c r="I228">
        <v>219870.07772646099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3056705</v>
      </c>
      <c r="B229" s="1">
        <v>43742.526360497701</v>
      </c>
      <c r="C229" s="6">
        <v>11.355627958333301</v>
      </c>
      <c r="D229" s="13" t="s">
        <v>68</v>
      </c>
      <c r="E229">
        <v>1</v>
      </c>
      <c r="F229">
        <v>19.556999999999999</v>
      </c>
      <c r="G229" s="8">
        <v>86374.125781725801</v>
      </c>
      <c r="H229" s="8">
        <v>0</v>
      </c>
      <c r="I229">
        <v>219871.61755083501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3056715</v>
      </c>
      <c r="B230" s="1">
        <v>43742.526395219902</v>
      </c>
      <c r="C230" s="6">
        <v>11.405662546666701</v>
      </c>
      <c r="D230" s="13" t="s">
        <v>68</v>
      </c>
      <c r="E230">
        <v>1</v>
      </c>
      <c r="F230">
        <v>19.561</v>
      </c>
      <c r="G230" s="8">
        <v>86379.9692403433</v>
      </c>
      <c r="H230" s="8">
        <v>0</v>
      </c>
      <c r="I230">
        <v>219880.68193978301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3056725</v>
      </c>
      <c r="B231" s="1">
        <v>43742.526430011603</v>
      </c>
      <c r="C231" s="6">
        <v>11.455748196666701</v>
      </c>
      <c r="D231" s="13" t="s">
        <v>68</v>
      </c>
      <c r="E231">
        <v>1</v>
      </c>
      <c r="F231">
        <v>19.561</v>
      </c>
      <c r="G231" s="8">
        <v>86375.751794666299</v>
      </c>
      <c r="H231" s="8">
        <v>0</v>
      </c>
      <c r="I231">
        <v>219883.45712080199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3056735</v>
      </c>
      <c r="B232" s="1">
        <v>43742.526464201401</v>
      </c>
      <c r="C232" s="6">
        <v>11.5049963166667</v>
      </c>
      <c r="D232" s="13" t="s">
        <v>68</v>
      </c>
      <c r="E232">
        <v>1</v>
      </c>
      <c r="F232">
        <v>19.561</v>
      </c>
      <c r="G232" s="8">
        <v>86375.073544654006</v>
      </c>
      <c r="H232" s="8">
        <v>0</v>
      </c>
      <c r="I232">
        <v>219872.314505655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3056745</v>
      </c>
      <c r="B233" s="1">
        <v>43742.526498993102</v>
      </c>
      <c r="C233" s="6">
        <v>11.5550638866667</v>
      </c>
      <c r="D233" s="13" t="s">
        <v>68</v>
      </c>
      <c r="E233">
        <v>1</v>
      </c>
      <c r="F233">
        <v>19.562999999999999</v>
      </c>
      <c r="G233" s="8">
        <v>86388.683425936295</v>
      </c>
      <c r="H233" s="8">
        <v>0</v>
      </c>
      <c r="I233">
        <v>219884.64820089599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3056755</v>
      </c>
      <c r="B234" s="1">
        <v>43742.5265337616</v>
      </c>
      <c r="C234" s="6">
        <v>11.6051194983333</v>
      </c>
      <c r="D234" s="13" t="s">
        <v>68</v>
      </c>
      <c r="E234">
        <v>1</v>
      </c>
      <c r="F234">
        <v>19.565000000000001</v>
      </c>
      <c r="G234" s="8">
        <v>86381.094585131097</v>
      </c>
      <c r="H234" s="8">
        <v>0</v>
      </c>
      <c r="I234">
        <v>219865.00710963499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3056765</v>
      </c>
      <c r="B235" s="1">
        <v>43742.526568483801</v>
      </c>
      <c r="C235" s="6">
        <v>11.655136205</v>
      </c>
      <c r="D235" s="13" t="s">
        <v>68</v>
      </c>
      <c r="E235">
        <v>1</v>
      </c>
      <c r="F235">
        <v>19.562999999999999</v>
      </c>
      <c r="G235" s="8">
        <v>86381.065876794804</v>
      </c>
      <c r="H235" s="8">
        <v>0</v>
      </c>
      <c r="I235">
        <v>219869.08272008199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3056775</v>
      </c>
      <c r="B236" s="1">
        <v>43742.526603275503</v>
      </c>
      <c r="C236" s="6">
        <v>11.705236428333301</v>
      </c>
      <c r="D236" s="13" t="s">
        <v>68</v>
      </c>
      <c r="E236">
        <v>1</v>
      </c>
      <c r="F236">
        <v>19.565000000000001</v>
      </c>
      <c r="G236" s="8">
        <v>86377.164089726604</v>
      </c>
      <c r="H236" s="8">
        <v>0</v>
      </c>
      <c r="I236">
        <v>219866.023068279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3056785</v>
      </c>
      <c r="B237" s="1">
        <v>43742.526638044001</v>
      </c>
      <c r="C237" s="6">
        <v>11.755310813333301</v>
      </c>
      <c r="D237" s="13" t="s">
        <v>68</v>
      </c>
      <c r="E237">
        <v>1</v>
      </c>
      <c r="F237">
        <v>19.559000000000001</v>
      </c>
      <c r="G237" s="8">
        <v>86385.082598717898</v>
      </c>
      <c r="H237" s="8">
        <v>0</v>
      </c>
      <c r="I237">
        <v>219880.58589701101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3056795</v>
      </c>
      <c r="B238" s="1">
        <v>43742.5266728356</v>
      </c>
      <c r="C238" s="6">
        <v>11.8053952583333</v>
      </c>
      <c r="D238" s="13" t="s">
        <v>68</v>
      </c>
      <c r="E238">
        <v>1</v>
      </c>
      <c r="F238">
        <v>19.568999999999999</v>
      </c>
      <c r="G238" s="8">
        <v>86384.625816437197</v>
      </c>
      <c r="H238" s="8">
        <v>0</v>
      </c>
      <c r="I238">
        <v>219868.17293088601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3056805</v>
      </c>
      <c r="B239" s="1">
        <v>43742.526707673598</v>
      </c>
      <c r="C239" s="6">
        <v>11.855569753333301</v>
      </c>
      <c r="D239" s="13" t="s">
        <v>68</v>
      </c>
      <c r="E239">
        <v>1</v>
      </c>
      <c r="F239">
        <v>19.562999999999999</v>
      </c>
      <c r="G239" s="8">
        <v>86385.949511257801</v>
      </c>
      <c r="H239" s="8">
        <v>0</v>
      </c>
      <c r="I239">
        <v>219875.502013508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3056815</v>
      </c>
      <c r="B240" s="1">
        <v>43742.526742476897</v>
      </c>
      <c r="C240" s="6">
        <v>11.9056882616667</v>
      </c>
      <c r="D240" s="13" t="s">
        <v>68</v>
      </c>
      <c r="E240">
        <v>1</v>
      </c>
      <c r="F240">
        <v>19.568000000000001</v>
      </c>
      <c r="G240" s="8">
        <v>86385.4131213894</v>
      </c>
      <c r="H240" s="8">
        <v>0</v>
      </c>
      <c r="I240">
        <v>219864.157427914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3056825</v>
      </c>
      <c r="B241" s="1">
        <v>43742.526776701401</v>
      </c>
      <c r="C241" s="6">
        <v>11.954987863333301</v>
      </c>
      <c r="D241" s="13" t="s">
        <v>68</v>
      </c>
      <c r="E241">
        <v>1</v>
      </c>
      <c r="F241">
        <v>19.562999999999999</v>
      </c>
      <c r="G241" s="8">
        <v>86378.843310975499</v>
      </c>
      <c r="H241" s="8">
        <v>0</v>
      </c>
      <c r="I241">
        <v>219863.44562710199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3056835</v>
      </c>
      <c r="B242" s="1">
        <v>43742.526811539297</v>
      </c>
      <c r="C242" s="6">
        <v>12.0051104266667</v>
      </c>
      <c r="D242" s="13" t="s">
        <v>68</v>
      </c>
      <c r="E242">
        <v>1</v>
      </c>
      <c r="F242">
        <v>19.57</v>
      </c>
      <c r="G242" s="8">
        <v>86378.520311373097</v>
      </c>
      <c r="H242" s="8">
        <v>0</v>
      </c>
      <c r="I242">
        <v>219868.43519260499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3056845</v>
      </c>
      <c r="B243" s="1">
        <v>43742.526846296299</v>
      </c>
      <c r="C243" s="6">
        <v>12.05519548</v>
      </c>
      <c r="D243" s="13" t="s">
        <v>68</v>
      </c>
      <c r="E243">
        <v>1</v>
      </c>
      <c r="F243">
        <v>19.574000000000002</v>
      </c>
      <c r="G243" s="8">
        <v>86379.136222006302</v>
      </c>
      <c r="H243" s="8">
        <v>0</v>
      </c>
      <c r="I243">
        <v>219863.409151484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3056855</v>
      </c>
      <c r="B244" s="1">
        <v>43742.5268810532</v>
      </c>
      <c r="C244" s="6">
        <v>12.1052219233333</v>
      </c>
      <c r="D244" s="13" t="s">
        <v>68</v>
      </c>
      <c r="E244">
        <v>1</v>
      </c>
      <c r="F244">
        <v>19.571999999999999</v>
      </c>
      <c r="G244" s="8">
        <v>86386.460972023706</v>
      </c>
      <c r="H244" s="8">
        <v>0</v>
      </c>
      <c r="I244">
        <v>219863.71425213499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3056865</v>
      </c>
      <c r="B245" s="1">
        <v>43742.5269158218</v>
      </c>
      <c r="C245" s="6">
        <v>12.1552762733333</v>
      </c>
      <c r="D245" s="13" t="s">
        <v>68</v>
      </c>
      <c r="E245">
        <v>1</v>
      </c>
      <c r="F245">
        <v>19.571000000000002</v>
      </c>
      <c r="G245" s="8">
        <v>86383.646563025599</v>
      </c>
      <c r="H245" s="8">
        <v>0</v>
      </c>
      <c r="I245">
        <v>219868.07073877699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3056875</v>
      </c>
      <c r="B246" s="1">
        <v>43742.526950613399</v>
      </c>
      <c r="C246" s="6">
        <v>12.205421201666701</v>
      </c>
      <c r="D246" s="13" t="s">
        <v>68</v>
      </c>
      <c r="E246">
        <v>1</v>
      </c>
      <c r="F246">
        <v>19.57</v>
      </c>
      <c r="G246" s="8">
        <v>86379.370713519995</v>
      </c>
      <c r="H246" s="8">
        <v>0</v>
      </c>
      <c r="I246">
        <v>219857.83222531999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3056885</v>
      </c>
      <c r="B247" s="1">
        <v>43742.5269853356</v>
      </c>
      <c r="C247" s="6">
        <v>12.255401150000001</v>
      </c>
      <c r="D247" s="13" t="s">
        <v>68</v>
      </c>
      <c r="E247">
        <v>1</v>
      </c>
      <c r="F247">
        <v>19.574000000000002</v>
      </c>
      <c r="G247" s="8">
        <v>86387.764248459003</v>
      </c>
      <c r="H247" s="8">
        <v>0</v>
      </c>
      <c r="I247">
        <v>219852.09945231499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3056895</v>
      </c>
      <c r="B248" s="1">
        <v>43742.527020057903</v>
      </c>
      <c r="C248" s="6">
        <v>12.305395055</v>
      </c>
      <c r="D248" s="13" t="s">
        <v>68</v>
      </c>
      <c r="E248">
        <v>1</v>
      </c>
      <c r="F248">
        <v>19.573</v>
      </c>
      <c r="G248" s="8">
        <v>86391.372280452095</v>
      </c>
      <c r="H248" s="8">
        <v>0</v>
      </c>
      <c r="I248">
        <v>219854.488480778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3056905</v>
      </c>
      <c r="B249" s="1">
        <v>43742.527054861101</v>
      </c>
      <c r="C249" s="6">
        <v>12.355516331666699</v>
      </c>
      <c r="D249" s="13" t="s">
        <v>68</v>
      </c>
      <c r="E249">
        <v>1</v>
      </c>
      <c r="F249">
        <v>19.574000000000002</v>
      </c>
      <c r="G249" s="8">
        <v>86389.154737771401</v>
      </c>
      <c r="H249" s="8">
        <v>0</v>
      </c>
      <c r="I249">
        <v>219856.10060233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3056915</v>
      </c>
      <c r="B250" s="1">
        <v>43742.527089432901</v>
      </c>
      <c r="C250" s="6">
        <v>12.405321165</v>
      </c>
      <c r="D250" s="13" t="s">
        <v>68</v>
      </c>
      <c r="E250">
        <v>1</v>
      </c>
      <c r="F250">
        <v>19.577000000000002</v>
      </c>
      <c r="G250" s="8">
        <v>86385.086092689904</v>
      </c>
      <c r="H250" s="8">
        <v>0</v>
      </c>
      <c r="I250">
        <v>219849.615197468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3056925</v>
      </c>
      <c r="B251" s="1">
        <v>43742.5271242245</v>
      </c>
      <c r="C251" s="6">
        <v>12.455385193333299</v>
      </c>
      <c r="D251" s="13" t="s">
        <v>68</v>
      </c>
      <c r="E251">
        <v>1</v>
      </c>
      <c r="F251">
        <v>19.577000000000002</v>
      </c>
      <c r="G251" s="8">
        <v>86396.792716250697</v>
      </c>
      <c r="H251" s="8">
        <v>0</v>
      </c>
      <c r="I251">
        <v>219862.376445375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3056935</v>
      </c>
      <c r="B252" s="1">
        <v>43742.527159027799</v>
      </c>
      <c r="C252" s="6">
        <v>12.505505565</v>
      </c>
      <c r="D252" s="13" t="s">
        <v>68</v>
      </c>
      <c r="E252">
        <v>1</v>
      </c>
      <c r="F252">
        <v>19.582000000000001</v>
      </c>
      <c r="G252" s="8">
        <v>86407.0246351362</v>
      </c>
      <c r="H252" s="8">
        <v>0</v>
      </c>
      <c r="I252">
        <v>219846.67250228499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3056945</v>
      </c>
      <c r="B253" s="1">
        <v>43742.527193784699</v>
      </c>
      <c r="C253" s="6">
        <v>12.555587206666701</v>
      </c>
      <c r="D253" s="13" t="s">
        <v>68</v>
      </c>
      <c r="E253">
        <v>1</v>
      </c>
      <c r="F253">
        <v>19.584</v>
      </c>
      <c r="G253" s="8">
        <v>86397.172108417799</v>
      </c>
      <c r="H253" s="8">
        <v>0</v>
      </c>
      <c r="I253">
        <v>219848.175458955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3056955</v>
      </c>
      <c r="B254" s="1">
        <v>43742.527228553197</v>
      </c>
      <c r="C254" s="6">
        <v>12.605600453333301</v>
      </c>
      <c r="D254" s="13" t="s">
        <v>68</v>
      </c>
      <c r="E254">
        <v>1</v>
      </c>
      <c r="F254">
        <v>19.582000000000001</v>
      </c>
      <c r="G254" s="8">
        <v>86393.285031708103</v>
      </c>
      <c r="H254" s="8">
        <v>0</v>
      </c>
      <c r="I254">
        <v>219848.86630200999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3056965</v>
      </c>
      <c r="B255" s="1">
        <v>43742.5272632755</v>
      </c>
      <c r="C255" s="6">
        <v>12.6556541933333</v>
      </c>
      <c r="D255" s="13" t="s">
        <v>68</v>
      </c>
      <c r="E255">
        <v>1</v>
      </c>
      <c r="F255">
        <v>19.582000000000001</v>
      </c>
      <c r="G255" s="8">
        <v>86394.780704512494</v>
      </c>
      <c r="H255" s="8">
        <v>0</v>
      </c>
      <c r="I255">
        <v>219842.98971687799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3056975</v>
      </c>
      <c r="B256" s="1">
        <v>43742.5272980671</v>
      </c>
      <c r="C256" s="6">
        <v>12.70576528</v>
      </c>
      <c r="D256" s="13" t="s">
        <v>68</v>
      </c>
      <c r="E256">
        <v>1</v>
      </c>
      <c r="F256">
        <v>19.579999999999998</v>
      </c>
      <c r="G256" s="8">
        <v>86396.002286438103</v>
      </c>
      <c r="H256" s="8">
        <v>0</v>
      </c>
      <c r="I256">
        <v>219842.736512331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3056985</v>
      </c>
      <c r="B257" s="1">
        <v>43742.527332291698</v>
      </c>
      <c r="C257" s="6">
        <v>12.755039801666699</v>
      </c>
      <c r="D257" s="13" t="s">
        <v>68</v>
      </c>
      <c r="E257">
        <v>1</v>
      </c>
      <c r="F257">
        <v>19.582000000000001</v>
      </c>
      <c r="G257" s="8">
        <v>86390.223899575096</v>
      </c>
      <c r="H257" s="8">
        <v>0</v>
      </c>
      <c r="I257">
        <v>219847.31948054899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3056995</v>
      </c>
      <c r="B258" s="1">
        <v>43742.527367094903</v>
      </c>
      <c r="C258" s="6">
        <v>12.805156658333299</v>
      </c>
      <c r="D258" s="13" t="s">
        <v>68</v>
      </c>
      <c r="E258">
        <v>1</v>
      </c>
      <c r="F258">
        <v>19.581</v>
      </c>
      <c r="G258" s="8">
        <v>86395.030722127398</v>
      </c>
      <c r="H258" s="8">
        <v>0</v>
      </c>
      <c r="I258">
        <v>219832.18196237599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3057005</v>
      </c>
      <c r="B259" s="1">
        <v>43742.527401886597</v>
      </c>
      <c r="C259" s="6">
        <v>12.855229696666701</v>
      </c>
      <c r="D259" s="13" t="s">
        <v>68</v>
      </c>
      <c r="E259">
        <v>1</v>
      </c>
      <c r="F259">
        <v>19.585000000000001</v>
      </c>
      <c r="G259" s="8">
        <v>86395.959487775501</v>
      </c>
      <c r="H259" s="8">
        <v>0</v>
      </c>
      <c r="I259">
        <v>219841.711188502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3057015</v>
      </c>
      <c r="B260" s="1">
        <v>43742.527436655102</v>
      </c>
      <c r="C260" s="6">
        <v>12.905290620000001</v>
      </c>
      <c r="D260" s="13" t="s">
        <v>68</v>
      </c>
      <c r="E260">
        <v>1</v>
      </c>
      <c r="F260">
        <v>19.584</v>
      </c>
      <c r="G260" s="8">
        <v>86393.081940948003</v>
      </c>
      <c r="H260" s="8">
        <v>0</v>
      </c>
      <c r="I260">
        <v>219842.700386129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3057025</v>
      </c>
      <c r="B261" s="1">
        <v>43742.527471377303</v>
      </c>
      <c r="C261" s="6">
        <v>12.95526738</v>
      </c>
      <c r="D261" s="13" t="s">
        <v>68</v>
      </c>
      <c r="E261">
        <v>1</v>
      </c>
      <c r="F261">
        <v>19.582000000000001</v>
      </c>
      <c r="G261" s="8">
        <v>86395.155399059004</v>
      </c>
      <c r="H261" s="8">
        <v>0</v>
      </c>
      <c r="I261">
        <v>219826.771546326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3057035</v>
      </c>
      <c r="B262" s="1">
        <v>43742.527506215301</v>
      </c>
      <c r="C262" s="6">
        <v>13.005466855</v>
      </c>
      <c r="D262" s="13" t="s">
        <v>68</v>
      </c>
      <c r="E262">
        <v>1</v>
      </c>
      <c r="F262">
        <v>19.585999999999999</v>
      </c>
      <c r="G262" s="8">
        <v>86386.525448644199</v>
      </c>
      <c r="H262" s="8">
        <v>0</v>
      </c>
      <c r="I262">
        <v>219830.81809711701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3057045</v>
      </c>
      <c r="B263" s="1">
        <v>43742.527540775503</v>
      </c>
      <c r="C263" s="6">
        <v>13.0552194833333</v>
      </c>
      <c r="D263" s="13" t="s">
        <v>68</v>
      </c>
      <c r="E263">
        <v>1</v>
      </c>
      <c r="F263">
        <v>19.585999999999999</v>
      </c>
      <c r="G263" s="8">
        <v>86396.154029205194</v>
      </c>
      <c r="H263" s="8">
        <v>0</v>
      </c>
      <c r="I263">
        <v>219841.16730802201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3057055</v>
      </c>
      <c r="B264" s="1">
        <v>43742.527575462998</v>
      </c>
      <c r="C264" s="6">
        <v>13.105209608333301</v>
      </c>
      <c r="D264" s="13" t="s">
        <v>68</v>
      </c>
      <c r="E264">
        <v>1</v>
      </c>
      <c r="F264">
        <v>19.591999999999999</v>
      </c>
      <c r="G264" s="8">
        <v>86390.544049049102</v>
      </c>
      <c r="H264" s="8">
        <v>0</v>
      </c>
      <c r="I264">
        <v>219825.486291604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3057065</v>
      </c>
      <c r="B265" s="1">
        <v>43742.5276101852</v>
      </c>
      <c r="C265" s="6">
        <v>13.1552127816667</v>
      </c>
      <c r="D265" s="13" t="s">
        <v>68</v>
      </c>
      <c r="E265">
        <v>1</v>
      </c>
      <c r="F265">
        <v>19.588000000000001</v>
      </c>
      <c r="G265" s="8">
        <v>86394.124879630297</v>
      </c>
      <c r="H265" s="8">
        <v>0</v>
      </c>
      <c r="I265">
        <v>219829.604096419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3057075</v>
      </c>
      <c r="B266" s="1">
        <v>43742.527644907401</v>
      </c>
      <c r="C266" s="6">
        <v>13.2051913416667</v>
      </c>
      <c r="D266" s="13" t="s">
        <v>68</v>
      </c>
      <c r="E266">
        <v>1</v>
      </c>
      <c r="F266">
        <v>19.59</v>
      </c>
      <c r="G266" s="8">
        <v>86396.618772022397</v>
      </c>
      <c r="H266" s="8">
        <v>0</v>
      </c>
      <c r="I266">
        <v>219843.092862583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3057085</v>
      </c>
      <c r="B267" s="1">
        <v>43742.527679629602</v>
      </c>
      <c r="C267" s="6">
        <v>13.255200306666699</v>
      </c>
      <c r="D267" s="13" t="s">
        <v>68</v>
      </c>
      <c r="E267">
        <v>1</v>
      </c>
      <c r="F267">
        <v>19.587</v>
      </c>
      <c r="G267" s="8">
        <v>86389.897052405198</v>
      </c>
      <c r="H267" s="8">
        <v>0</v>
      </c>
      <c r="I267">
        <v>219835.64724435401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3057095</v>
      </c>
      <c r="B268" s="1">
        <v>43742.527714236101</v>
      </c>
      <c r="C268" s="6">
        <v>13.305038501666701</v>
      </c>
      <c r="D268" s="13" t="s">
        <v>68</v>
      </c>
      <c r="E268">
        <v>1</v>
      </c>
      <c r="F268">
        <v>19.59</v>
      </c>
      <c r="G268" s="8">
        <v>86395.484360100701</v>
      </c>
      <c r="H268" s="8">
        <v>0</v>
      </c>
      <c r="I268">
        <v>219828.323984983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3057105</v>
      </c>
      <c r="B269" s="1">
        <v>43742.527749421301</v>
      </c>
      <c r="C269" s="6">
        <v>13.35571442</v>
      </c>
      <c r="D269" s="13" t="s">
        <v>68</v>
      </c>
      <c r="E269">
        <v>1</v>
      </c>
      <c r="F269">
        <v>19.594999999999999</v>
      </c>
      <c r="G269" s="8">
        <v>86402.010831512205</v>
      </c>
      <c r="H269" s="8">
        <v>0</v>
      </c>
      <c r="I269">
        <v>219832.20206342699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3057115</v>
      </c>
      <c r="B270" s="1">
        <v>43742.527784062499</v>
      </c>
      <c r="C270" s="6">
        <v>13.4055949233333</v>
      </c>
      <c r="D270" s="13" t="s">
        <v>68</v>
      </c>
      <c r="E270">
        <v>1</v>
      </c>
      <c r="F270">
        <v>19.594999999999999</v>
      </c>
      <c r="G270" s="8">
        <v>86396.059679047597</v>
      </c>
      <c r="H270" s="8">
        <v>0</v>
      </c>
      <c r="I270">
        <v>219836.63537137301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3057125</v>
      </c>
      <c r="B271" s="1">
        <v>43742.527818668997</v>
      </c>
      <c r="C271" s="6">
        <v>13.4554065566667</v>
      </c>
      <c r="D271" s="13" t="s">
        <v>68</v>
      </c>
      <c r="E271">
        <v>1</v>
      </c>
      <c r="F271">
        <v>19.597000000000001</v>
      </c>
      <c r="G271" s="8">
        <v>86399.107187155198</v>
      </c>
      <c r="H271" s="8">
        <v>0</v>
      </c>
      <c r="I271">
        <v>219828.96445503799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3057135</v>
      </c>
      <c r="B272" s="1">
        <v>43742.5278533565</v>
      </c>
      <c r="C272" s="6">
        <v>13.505380713333301</v>
      </c>
      <c r="D272" s="13" t="s">
        <v>68</v>
      </c>
      <c r="E272">
        <v>1</v>
      </c>
      <c r="F272">
        <v>19.597999999999999</v>
      </c>
      <c r="G272" s="8">
        <v>86406.525651964505</v>
      </c>
      <c r="H272" s="8">
        <v>0</v>
      </c>
      <c r="I272">
        <v>219825.86282166801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3057145</v>
      </c>
      <c r="B273" s="1">
        <v>43742.527887997698</v>
      </c>
      <c r="C273" s="6">
        <v>13.555222098333299</v>
      </c>
      <c r="D273" s="13" t="s">
        <v>68</v>
      </c>
      <c r="E273">
        <v>1</v>
      </c>
      <c r="F273">
        <v>19.594000000000001</v>
      </c>
      <c r="G273" s="8">
        <v>86400.684658636397</v>
      </c>
      <c r="H273" s="8">
        <v>0</v>
      </c>
      <c r="I273">
        <v>219828.44855686199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3057155</v>
      </c>
      <c r="B274" s="1">
        <v>43742.5279226852</v>
      </c>
      <c r="C274" s="6">
        <v>13.605204000000001</v>
      </c>
      <c r="D274" s="13" t="s">
        <v>68</v>
      </c>
      <c r="E274">
        <v>1</v>
      </c>
      <c r="F274">
        <v>19.599</v>
      </c>
      <c r="G274" s="8">
        <v>86397.2638037219</v>
      </c>
      <c r="H274" s="8">
        <v>0</v>
      </c>
      <c r="I274">
        <v>219814.07266146701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3057165</v>
      </c>
      <c r="B275" s="1">
        <v>43742.527957488397</v>
      </c>
      <c r="C275" s="6">
        <v>13.65530234</v>
      </c>
      <c r="D275" s="13" t="s">
        <v>68</v>
      </c>
      <c r="E275">
        <v>1</v>
      </c>
      <c r="F275">
        <v>19.593</v>
      </c>
      <c r="G275" s="8">
        <v>86399.952903804005</v>
      </c>
      <c r="H275" s="8">
        <v>0</v>
      </c>
      <c r="I275">
        <v>219823.72772445399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3057175</v>
      </c>
      <c r="B276" s="1">
        <v>43742.527992210598</v>
      </c>
      <c r="C276" s="6">
        <v>13.705312585</v>
      </c>
      <c r="D276" s="13" t="s">
        <v>68</v>
      </c>
      <c r="E276">
        <v>1</v>
      </c>
      <c r="F276">
        <v>19.59</v>
      </c>
      <c r="G276" s="8">
        <v>86401.691381778001</v>
      </c>
      <c r="H276" s="8">
        <v>0</v>
      </c>
      <c r="I276">
        <v>219820.43130612301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3057185</v>
      </c>
      <c r="B277" s="1">
        <v>43742.528027048596</v>
      </c>
      <c r="C277" s="6">
        <v>13.7554403816667</v>
      </c>
      <c r="D277" s="13" t="s">
        <v>68</v>
      </c>
      <c r="E277">
        <v>1</v>
      </c>
      <c r="F277">
        <v>19.593</v>
      </c>
      <c r="G277" s="8">
        <v>86402.338707509305</v>
      </c>
      <c r="H277" s="8">
        <v>0</v>
      </c>
      <c r="I277">
        <v>219829.69056028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3057195</v>
      </c>
      <c r="B278" s="1">
        <v>43742.528061608798</v>
      </c>
      <c r="C278" s="6">
        <v>13.805264695</v>
      </c>
      <c r="D278" s="13" t="s">
        <v>68</v>
      </c>
      <c r="E278">
        <v>1</v>
      </c>
      <c r="F278">
        <v>19.594000000000001</v>
      </c>
      <c r="G278" s="8">
        <v>86409.540641084197</v>
      </c>
      <c r="H278" s="8">
        <v>0</v>
      </c>
      <c r="I278">
        <v>219827.94770679899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3057205</v>
      </c>
      <c r="B279" s="1">
        <v>43742.528096296301</v>
      </c>
      <c r="C279" s="6">
        <v>13.8551777916667</v>
      </c>
      <c r="D279" s="13" t="s">
        <v>68</v>
      </c>
      <c r="E279">
        <v>1</v>
      </c>
      <c r="F279">
        <v>19.599</v>
      </c>
      <c r="G279" s="8">
        <v>86405.842387156299</v>
      </c>
      <c r="H279" s="8">
        <v>0</v>
      </c>
      <c r="I279">
        <v>219819.22314340301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3057215</v>
      </c>
      <c r="B280" s="1">
        <v>43742.528130821796</v>
      </c>
      <c r="C280" s="6">
        <v>13.904905585</v>
      </c>
      <c r="D280" s="13" t="s">
        <v>68</v>
      </c>
      <c r="E280">
        <v>1</v>
      </c>
      <c r="F280">
        <v>19.597000000000001</v>
      </c>
      <c r="G280" s="8">
        <v>86412.403763026305</v>
      </c>
      <c r="H280" s="8">
        <v>0</v>
      </c>
      <c r="I280">
        <v>219802.67748768101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3057225</v>
      </c>
      <c r="B281" s="1">
        <v>43742.528165937503</v>
      </c>
      <c r="C281" s="6">
        <v>13.9554461466667</v>
      </c>
      <c r="D281" s="13" t="s">
        <v>68</v>
      </c>
      <c r="E281">
        <v>1</v>
      </c>
      <c r="F281">
        <v>19.599</v>
      </c>
      <c r="G281" s="8">
        <v>86414.1674127921</v>
      </c>
      <c r="H281" s="8">
        <v>0</v>
      </c>
      <c r="I281">
        <v>219816.68805179899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3057235</v>
      </c>
      <c r="B282" s="1">
        <v>43742.528200428198</v>
      </c>
      <c r="C282" s="6">
        <v>14.0051529683333</v>
      </c>
      <c r="D282" s="13" t="s">
        <v>68</v>
      </c>
      <c r="E282">
        <v>1</v>
      </c>
      <c r="F282">
        <v>19.594999999999999</v>
      </c>
      <c r="G282" s="8">
        <v>86405.870778590004</v>
      </c>
      <c r="H282" s="8">
        <v>0</v>
      </c>
      <c r="I282">
        <v>219821.24282632599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3057245</v>
      </c>
      <c r="B283" s="1">
        <v>43742.528235532402</v>
      </c>
      <c r="C283" s="6">
        <v>14.055687831666701</v>
      </c>
      <c r="D283" s="13" t="s">
        <v>68</v>
      </c>
      <c r="E283">
        <v>1</v>
      </c>
      <c r="F283">
        <v>19.593</v>
      </c>
      <c r="G283" s="8">
        <v>86414.307431384499</v>
      </c>
      <c r="H283" s="8">
        <v>0</v>
      </c>
      <c r="I283">
        <v>219820.588323781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3057255</v>
      </c>
      <c r="B284" s="1">
        <v>43742.528270104202</v>
      </c>
      <c r="C284" s="6">
        <v>14.105458495000001</v>
      </c>
      <c r="D284" s="13" t="s">
        <v>68</v>
      </c>
      <c r="E284">
        <v>1</v>
      </c>
      <c r="F284">
        <v>19.600000000000001</v>
      </c>
      <c r="G284" s="8">
        <v>86408.8322196144</v>
      </c>
      <c r="H284" s="8">
        <v>0</v>
      </c>
      <c r="I284">
        <v>219818.40217748299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3057265</v>
      </c>
      <c r="B285" s="1">
        <v>43742.5283047107</v>
      </c>
      <c r="C285" s="6">
        <v>14.1552889833333</v>
      </c>
      <c r="D285" s="13" t="s">
        <v>68</v>
      </c>
      <c r="E285">
        <v>1</v>
      </c>
      <c r="F285">
        <v>19.594999999999999</v>
      </c>
      <c r="G285" s="8">
        <v>86418.626035218404</v>
      </c>
      <c r="H285" s="8">
        <v>0</v>
      </c>
      <c r="I285">
        <v>219819.56529485801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3057275</v>
      </c>
      <c r="B286" s="1">
        <v>43742.528339317098</v>
      </c>
      <c r="C286" s="6">
        <v>14.2051425583333</v>
      </c>
      <c r="D286" s="13" t="s">
        <v>68</v>
      </c>
      <c r="E286">
        <v>1</v>
      </c>
      <c r="F286">
        <v>19.602</v>
      </c>
      <c r="G286" s="8">
        <v>86417.041371076106</v>
      </c>
      <c r="H286" s="8">
        <v>0</v>
      </c>
      <c r="I286">
        <v>219810.43458357101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3057285</v>
      </c>
      <c r="B287" s="1">
        <v>43742.528374386602</v>
      </c>
      <c r="C287" s="6">
        <v>14.255630586666699</v>
      </c>
      <c r="D287" s="13" t="s">
        <v>68</v>
      </c>
      <c r="E287">
        <v>1</v>
      </c>
      <c r="F287">
        <v>19.600999999999999</v>
      </c>
      <c r="G287" s="8">
        <v>86414.779834167202</v>
      </c>
      <c r="H287" s="8">
        <v>0</v>
      </c>
      <c r="I287">
        <v>219811.7492053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3057295</v>
      </c>
      <c r="B288" s="1">
        <v>43742.528408877297</v>
      </c>
      <c r="C288" s="6">
        <v>14.30532899</v>
      </c>
      <c r="D288" s="13" t="s">
        <v>68</v>
      </c>
      <c r="E288">
        <v>1</v>
      </c>
      <c r="F288">
        <v>19.600999999999999</v>
      </c>
      <c r="G288" s="8">
        <v>86418.265489650395</v>
      </c>
      <c r="H288" s="8">
        <v>0</v>
      </c>
      <c r="I288">
        <v>219810.252402741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3057305</v>
      </c>
      <c r="B289" s="1">
        <v>43742.528443437499</v>
      </c>
      <c r="C289" s="6">
        <v>14.35507058</v>
      </c>
      <c r="D289" s="13" t="s">
        <v>68</v>
      </c>
      <c r="E289">
        <v>1</v>
      </c>
      <c r="F289">
        <v>19.600000000000001</v>
      </c>
      <c r="G289" s="8">
        <v>86409.2774309792</v>
      </c>
      <c r="H289" s="8">
        <v>0</v>
      </c>
      <c r="I289">
        <v>219806.67290538101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3057315</v>
      </c>
      <c r="B290" s="1">
        <v>43742.528478622698</v>
      </c>
      <c r="C290" s="6">
        <v>14.4057333216667</v>
      </c>
      <c r="D290" s="13" t="s">
        <v>68</v>
      </c>
      <c r="E290">
        <v>1</v>
      </c>
      <c r="F290">
        <v>19.600000000000001</v>
      </c>
      <c r="G290" s="8">
        <v>86419.378619386101</v>
      </c>
      <c r="H290" s="8">
        <v>0</v>
      </c>
      <c r="I290">
        <v>219802.16236067901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3057325</v>
      </c>
      <c r="B291" s="1">
        <v>43742.5285133449</v>
      </c>
      <c r="C291" s="6">
        <v>14.455722339999999</v>
      </c>
      <c r="D291" s="13" t="s">
        <v>68</v>
      </c>
      <c r="E291">
        <v>1</v>
      </c>
      <c r="F291">
        <v>19.602</v>
      </c>
      <c r="G291" s="8">
        <v>86425.310154157894</v>
      </c>
      <c r="H291" s="8">
        <v>0</v>
      </c>
      <c r="I291">
        <v>219813.021519765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3057335</v>
      </c>
      <c r="B292" s="1">
        <v>43742.528547881899</v>
      </c>
      <c r="C292" s="6">
        <v>14.5054751616667</v>
      </c>
      <c r="D292" s="13" t="s">
        <v>68</v>
      </c>
      <c r="E292">
        <v>1</v>
      </c>
      <c r="F292">
        <v>19.602</v>
      </c>
      <c r="G292" s="8">
        <v>86419.291306916304</v>
      </c>
      <c r="H292" s="8">
        <v>0</v>
      </c>
      <c r="I292">
        <v>219808.08050057301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3057345</v>
      </c>
      <c r="B293" s="1">
        <v>43742.528582407402</v>
      </c>
      <c r="C293" s="6">
        <v>14.5551971466667</v>
      </c>
      <c r="D293" s="13" t="s">
        <v>68</v>
      </c>
      <c r="E293">
        <v>1</v>
      </c>
      <c r="F293">
        <v>19.602</v>
      </c>
      <c r="G293" s="8">
        <v>86420.322192966996</v>
      </c>
      <c r="H293" s="8">
        <v>0</v>
      </c>
      <c r="I293">
        <v>219805.639800854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3057355</v>
      </c>
      <c r="B294" s="1">
        <v>43742.528617164397</v>
      </c>
      <c r="C294" s="6">
        <v>14.605255453333299</v>
      </c>
      <c r="D294" s="13" t="s">
        <v>68</v>
      </c>
      <c r="E294">
        <v>1</v>
      </c>
      <c r="F294">
        <v>19.606999999999999</v>
      </c>
      <c r="G294" s="8">
        <v>86424.020474404897</v>
      </c>
      <c r="H294" s="8">
        <v>0</v>
      </c>
      <c r="I294">
        <v>219802.531099246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3057365</v>
      </c>
      <c r="B295" s="1">
        <v>43742.528651770801</v>
      </c>
      <c r="C295" s="6">
        <v>14.6550671616667</v>
      </c>
      <c r="D295" s="13" t="s">
        <v>68</v>
      </c>
      <c r="E295">
        <v>1</v>
      </c>
      <c r="F295">
        <v>19.603999999999999</v>
      </c>
      <c r="G295" s="8">
        <v>86425.466991797395</v>
      </c>
      <c r="H295" s="8">
        <v>0</v>
      </c>
      <c r="I295">
        <v>219807.31822070299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3057375</v>
      </c>
      <c r="B296" s="1">
        <v>43742.528686458303</v>
      </c>
      <c r="C296" s="6">
        <v>14.70504452</v>
      </c>
      <c r="D296" s="13" t="s">
        <v>68</v>
      </c>
      <c r="E296">
        <v>1</v>
      </c>
      <c r="F296">
        <v>19.605</v>
      </c>
      <c r="G296" s="8">
        <v>86418.798182888204</v>
      </c>
      <c r="H296" s="8">
        <v>0</v>
      </c>
      <c r="I296">
        <v>219797.78153355099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3057385</v>
      </c>
      <c r="B297" s="1">
        <v>43742.528721562499</v>
      </c>
      <c r="C297" s="6">
        <v>14.7555891883333</v>
      </c>
      <c r="D297" s="13" t="s">
        <v>68</v>
      </c>
      <c r="E297">
        <v>1</v>
      </c>
      <c r="F297">
        <v>19.603999999999999</v>
      </c>
      <c r="G297" s="8">
        <v>86427.589955515999</v>
      </c>
      <c r="H297" s="8">
        <v>0</v>
      </c>
      <c r="I297">
        <v>219810.31801751399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3057395</v>
      </c>
      <c r="B298" s="1">
        <v>43742.528756168998</v>
      </c>
      <c r="C298" s="6">
        <v>14.805394586666701</v>
      </c>
      <c r="D298" s="13" t="s">
        <v>68</v>
      </c>
      <c r="E298">
        <v>1</v>
      </c>
      <c r="F298">
        <v>19.606000000000002</v>
      </c>
      <c r="G298" s="8">
        <v>86435.084601420996</v>
      </c>
      <c r="H298" s="8">
        <v>0</v>
      </c>
      <c r="I298">
        <v>219810.82626070699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3057405</v>
      </c>
      <c r="B299" s="1">
        <v>43742.5287906597</v>
      </c>
      <c r="C299" s="6">
        <v>14.8550832666667</v>
      </c>
      <c r="D299" s="13" t="s">
        <v>68</v>
      </c>
      <c r="E299">
        <v>1</v>
      </c>
      <c r="F299">
        <v>19.608000000000001</v>
      </c>
      <c r="G299" s="8">
        <v>86426.3831990576</v>
      </c>
      <c r="H299" s="8">
        <v>0</v>
      </c>
      <c r="I299">
        <v>219808.73520309801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3057415</v>
      </c>
      <c r="B300" s="1">
        <v>43742.528825775502</v>
      </c>
      <c r="C300" s="6">
        <v>14.905643616666699</v>
      </c>
      <c r="D300" s="13" t="s">
        <v>68</v>
      </c>
      <c r="E300">
        <v>1</v>
      </c>
      <c r="F300">
        <v>19.603999999999999</v>
      </c>
      <c r="G300" s="8">
        <v>86428.867677117494</v>
      </c>
      <c r="H300" s="8">
        <v>0</v>
      </c>
      <c r="I300">
        <v>219808.05292167701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3057425</v>
      </c>
      <c r="B301" s="1">
        <v>43742.528860381899</v>
      </c>
      <c r="C301" s="6">
        <v>14.955440964999999</v>
      </c>
      <c r="D301" s="13" t="s">
        <v>68</v>
      </c>
      <c r="E301">
        <v>1</v>
      </c>
      <c r="F301">
        <v>19.605</v>
      </c>
      <c r="G301" s="8">
        <v>86434.706945709506</v>
      </c>
      <c r="H301" s="8">
        <v>0</v>
      </c>
      <c r="I301">
        <v>219804.39326047301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3057435</v>
      </c>
      <c r="B302" s="1">
        <v>43742.528894826399</v>
      </c>
      <c r="C302" s="6">
        <v>15.0050991766667</v>
      </c>
      <c r="D302" s="13" t="s">
        <v>68</v>
      </c>
      <c r="E302">
        <v>1</v>
      </c>
      <c r="F302">
        <v>19.608000000000001</v>
      </c>
      <c r="G302" s="8">
        <v>86432.384458004206</v>
      </c>
      <c r="H302" s="8">
        <v>0</v>
      </c>
      <c r="I302">
        <v>219816.26607525701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3057445</v>
      </c>
      <c r="B303" s="1">
        <v>43742.528929479202</v>
      </c>
      <c r="C303" s="6">
        <v>15.0549776383333</v>
      </c>
      <c r="D303" s="13" t="s">
        <v>68</v>
      </c>
      <c r="E303">
        <v>1</v>
      </c>
      <c r="F303">
        <v>19.614000000000001</v>
      </c>
      <c r="G303" s="8">
        <v>86432.321548409498</v>
      </c>
      <c r="H303" s="8">
        <v>0</v>
      </c>
      <c r="I303">
        <v>219811.24692074599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3057455</v>
      </c>
      <c r="B304" s="1">
        <v>43742.528964618097</v>
      </c>
      <c r="C304" s="6">
        <v>15.1055634733333</v>
      </c>
      <c r="D304" s="13" t="s">
        <v>68</v>
      </c>
      <c r="E304">
        <v>1</v>
      </c>
      <c r="F304">
        <v>19.61</v>
      </c>
      <c r="G304" s="8">
        <v>86426.098401245195</v>
      </c>
      <c r="H304" s="8">
        <v>0</v>
      </c>
      <c r="I304">
        <v>219803.09060236401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3057465</v>
      </c>
      <c r="B305" s="1">
        <v>43742.528999108799</v>
      </c>
      <c r="C305" s="6">
        <v>15.1552314866667</v>
      </c>
      <c r="D305" s="13" t="s">
        <v>68</v>
      </c>
      <c r="E305">
        <v>1</v>
      </c>
      <c r="F305">
        <v>19.611000000000001</v>
      </c>
      <c r="G305" s="8">
        <v>86428.345152885304</v>
      </c>
      <c r="H305" s="8">
        <v>0</v>
      </c>
      <c r="I305">
        <v>219798.18062550199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3057475</v>
      </c>
      <c r="B306" s="1">
        <v>43742.529033645798</v>
      </c>
      <c r="C306" s="6">
        <v>15.2049363866667</v>
      </c>
      <c r="D306" s="13" t="s">
        <v>68</v>
      </c>
      <c r="E306">
        <v>1</v>
      </c>
      <c r="F306">
        <v>19.608000000000001</v>
      </c>
      <c r="G306" s="8">
        <v>86426.5369771033</v>
      </c>
      <c r="H306" s="8">
        <v>0</v>
      </c>
      <c r="I306">
        <v>219803.53526221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3057485</v>
      </c>
      <c r="B307" s="1">
        <v>43742.529068668999</v>
      </c>
      <c r="C307" s="6">
        <v>15.2554312966667</v>
      </c>
      <c r="D307" s="13" t="s">
        <v>68</v>
      </c>
      <c r="E307">
        <v>1</v>
      </c>
      <c r="F307">
        <v>19.608000000000001</v>
      </c>
      <c r="G307" s="8">
        <v>86436.428079997102</v>
      </c>
      <c r="H307" s="8">
        <v>0</v>
      </c>
      <c r="I307">
        <v>219811.879222007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3057495</v>
      </c>
      <c r="B308" s="1">
        <v>43742.529103240697</v>
      </c>
      <c r="C308" s="6">
        <v>15.30516706</v>
      </c>
      <c r="D308" s="13" t="s">
        <v>68</v>
      </c>
      <c r="E308">
        <v>1</v>
      </c>
      <c r="F308">
        <v>19.614000000000001</v>
      </c>
      <c r="G308" s="8">
        <v>86432.342193372693</v>
      </c>
      <c r="H308" s="8">
        <v>0</v>
      </c>
      <c r="I308">
        <v>219803.85934539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3057505</v>
      </c>
      <c r="B309" s="1">
        <v>43742.529137847203</v>
      </c>
      <c r="C309" s="6">
        <v>15.3550294933333</v>
      </c>
      <c r="D309" s="13" t="s">
        <v>68</v>
      </c>
      <c r="E309">
        <v>1</v>
      </c>
      <c r="F309">
        <v>19.611000000000001</v>
      </c>
      <c r="G309" s="8">
        <v>86427.867042743994</v>
      </c>
      <c r="H309" s="8">
        <v>0</v>
      </c>
      <c r="I309">
        <v>219807.47723029199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3057515</v>
      </c>
      <c r="B310" s="1">
        <v>43742.529172997703</v>
      </c>
      <c r="C310" s="6">
        <v>15.405656175000001</v>
      </c>
      <c r="D310" s="13" t="s">
        <v>68</v>
      </c>
      <c r="E310">
        <v>1</v>
      </c>
      <c r="F310">
        <v>19.613</v>
      </c>
      <c r="G310" s="8">
        <v>86423.141196798999</v>
      </c>
      <c r="H310" s="8">
        <v>0</v>
      </c>
      <c r="I310">
        <v>219802.14011285701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3057525</v>
      </c>
      <c r="B311" s="1">
        <v>43742.529207638901</v>
      </c>
      <c r="C311" s="6">
        <v>15.4555032516667</v>
      </c>
      <c r="D311" s="13" t="s">
        <v>68</v>
      </c>
      <c r="E311">
        <v>1</v>
      </c>
      <c r="F311">
        <v>19.61</v>
      </c>
      <c r="G311" s="8">
        <v>86431.704712819104</v>
      </c>
      <c r="H311" s="8">
        <v>0</v>
      </c>
      <c r="I311">
        <v>219803.90456168901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3057535</v>
      </c>
      <c r="B312" s="1">
        <v>43742.529242129604</v>
      </c>
      <c r="C312" s="6">
        <v>15.505213323333299</v>
      </c>
      <c r="D312" s="13" t="s">
        <v>68</v>
      </c>
      <c r="E312">
        <v>1</v>
      </c>
      <c r="F312">
        <v>19.614000000000001</v>
      </c>
      <c r="G312" s="8">
        <v>86418.149562268503</v>
      </c>
      <c r="H312" s="8">
        <v>0</v>
      </c>
      <c r="I312">
        <v>219801.20859315601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3057545</v>
      </c>
      <c r="B313" s="1">
        <v>43742.529276770802</v>
      </c>
      <c r="C313" s="6">
        <v>15.5550502116667</v>
      </c>
      <c r="D313" s="13" t="s">
        <v>68</v>
      </c>
      <c r="E313">
        <v>1</v>
      </c>
      <c r="F313">
        <v>19.613</v>
      </c>
      <c r="G313" s="8">
        <v>86428.816383203899</v>
      </c>
      <c r="H313" s="8">
        <v>0</v>
      </c>
      <c r="I313">
        <v>219797.80370079901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3057555</v>
      </c>
      <c r="B314" s="1">
        <v>43742.5293113773</v>
      </c>
      <c r="C314" s="6">
        <v>15.604907178333301</v>
      </c>
      <c r="D314" s="13" t="s">
        <v>68</v>
      </c>
      <c r="E314">
        <v>1</v>
      </c>
      <c r="F314">
        <v>19.613</v>
      </c>
      <c r="G314" s="8">
        <v>86425.690584906304</v>
      </c>
      <c r="H314" s="8">
        <v>0</v>
      </c>
      <c r="I314">
        <v>219798.01994063301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3057565</v>
      </c>
      <c r="B315" s="1">
        <v>43742.529346493102</v>
      </c>
      <c r="C315" s="6">
        <v>15.655479886666701</v>
      </c>
      <c r="D315" s="13" t="s">
        <v>68</v>
      </c>
      <c r="E315">
        <v>1</v>
      </c>
      <c r="F315">
        <v>19.616</v>
      </c>
      <c r="G315" s="8">
        <v>86425.068885617497</v>
      </c>
      <c r="H315" s="8">
        <v>0</v>
      </c>
      <c r="I315">
        <v>219792.871836354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3057575</v>
      </c>
      <c r="B316" s="1">
        <v>43742.529381053202</v>
      </c>
      <c r="C316" s="6">
        <v>15.7052296333333</v>
      </c>
      <c r="D316" s="13" t="s">
        <v>68</v>
      </c>
      <c r="E316">
        <v>1</v>
      </c>
      <c r="F316">
        <v>19.611999999999998</v>
      </c>
      <c r="G316" s="8">
        <v>86430.849048632299</v>
      </c>
      <c r="H316" s="8">
        <v>0</v>
      </c>
      <c r="I316">
        <v>219800.22120189201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3057585</v>
      </c>
      <c r="B317" s="1">
        <v>43742.529415590303</v>
      </c>
      <c r="C317" s="6">
        <v>15.7549506383333</v>
      </c>
      <c r="D317" s="13" t="s">
        <v>68</v>
      </c>
      <c r="E317">
        <v>1</v>
      </c>
      <c r="F317">
        <v>19.614999999999998</v>
      </c>
      <c r="G317" s="8">
        <v>86420.147891200599</v>
      </c>
      <c r="H317" s="8">
        <v>0</v>
      </c>
      <c r="I317">
        <v>219796.17563119699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3057595</v>
      </c>
      <c r="B318" s="1">
        <v>43742.529450729198</v>
      </c>
      <c r="C318" s="6">
        <v>15.805557629999999</v>
      </c>
      <c r="D318" s="13" t="s">
        <v>68</v>
      </c>
      <c r="E318">
        <v>1</v>
      </c>
      <c r="F318">
        <v>19.619</v>
      </c>
      <c r="G318" s="8">
        <v>86421.902720978396</v>
      </c>
      <c r="H318" s="8">
        <v>0</v>
      </c>
      <c r="I318">
        <v>219801.84116359201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3057605</v>
      </c>
      <c r="B319" s="1">
        <v>43742.529485335603</v>
      </c>
      <c r="C319" s="6">
        <v>15.8554222216667</v>
      </c>
      <c r="D319" s="13" t="s">
        <v>68</v>
      </c>
      <c r="E319">
        <v>1</v>
      </c>
      <c r="F319">
        <v>19.617000000000001</v>
      </c>
      <c r="G319" s="8">
        <v>86423.249940490801</v>
      </c>
      <c r="H319" s="8">
        <v>0</v>
      </c>
      <c r="I319">
        <v>219802.79218983199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3057615</v>
      </c>
      <c r="B320" s="1">
        <v>43742.529519826399</v>
      </c>
      <c r="C320" s="6">
        <v>15.9050993033333</v>
      </c>
      <c r="D320" s="13" t="s">
        <v>68</v>
      </c>
      <c r="E320">
        <v>1</v>
      </c>
      <c r="F320">
        <v>19.616</v>
      </c>
      <c r="G320" s="8">
        <v>86423.319050810896</v>
      </c>
      <c r="H320" s="8">
        <v>0</v>
      </c>
      <c r="I320">
        <v>219795.92843100001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3057625</v>
      </c>
      <c r="B321" s="1">
        <v>43742.529554432898</v>
      </c>
      <c r="C321" s="6">
        <v>15.954930798333301</v>
      </c>
      <c r="D321" s="13" t="s">
        <v>68</v>
      </c>
      <c r="E321">
        <v>1</v>
      </c>
      <c r="F321">
        <v>19.617999999999999</v>
      </c>
      <c r="G321" s="8">
        <v>86418.401093205204</v>
      </c>
      <c r="H321" s="8">
        <v>0</v>
      </c>
      <c r="I321">
        <v>219790.691698529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3057635</v>
      </c>
      <c r="B322" s="1">
        <v>43742.529589618098</v>
      </c>
      <c r="C322" s="6">
        <v>16.005557181666699</v>
      </c>
      <c r="D322" s="13" t="s">
        <v>68</v>
      </c>
      <c r="E322">
        <v>1</v>
      </c>
      <c r="F322">
        <v>19.617999999999999</v>
      </c>
      <c r="G322" s="8">
        <v>86425.255531706003</v>
      </c>
      <c r="H322" s="8">
        <v>0</v>
      </c>
      <c r="I322">
        <v>219797.11952417699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3057645</v>
      </c>
      <c r="B323" s="1">
        <v>43742.529624155097</v>
      </c>
      <c r="C323" s="6">
        <v>16.055324644999999</v>
      </c>
      <c r="D323" s="13" t="s">
        <v>68</v>
      </c>
      <c r="E323">
        <v>1</v>
      </c>
      <c r="F323">
        <v>19.622</v>
      </c>
      <c r="G323" s="8">
        <v>86425.691865019297</v>
      </c>
      <c r="H323" s="8">
        <v>0</v>
      </c>
      <c r="I323">
        <v>219807.43410906001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3057655</v>
      </c>
      <c r="B324" s="1">
        <v>43742.529658715299</v>
      </c>
      <c r="C324" s="6">
        <v>16.105095126666701</v>
      </c>
      <c r="D324" s="13" t="s">
        <v>68</v>
      </c>
      <c r="E324">
        <v>1</v>
      </c>
      <c r="F324">
        <v>19.614999999999998</v>
      </c>
      <c r="G324" s="8">
        <v>86424.170898560304</v>
      </c>
      <c r="H324" s="8">
        <v>0</v>
      </c>
      <c r="I324">
        <v>219801.39185131801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3057665</v>
      </c>
      <c r="B325" s="1">
        <v>43742.529693321798</v>
      </c>
      <c r="C325" s="6">
        <v>16.154914078333299</v>
      </c>
      <c r="D325" s="13" t="s">
        <v>68</v>
      </c>
      <c r="E325">
        <v>1</v>
      </c>
      <c r="F325">
        <v>19.617999999999999</v>
      </c>
      <c r="G325" s="8">
        <v>86423.996207258795</v>
      </c>
      <c r="H325" s="8">
        <v>0</v>
      </c>
      <c r="I325">
        <v>219797.817357694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3057675</v>
      </c>
      <c r="B326" s="1">
        <v>43742.5297283912</v>
      </c>
      <c r="C326" s="6">
        <v>16.205432198333298</v>
      </c>
      <c r="D326" s="13" t="s">
        <v>68</v>
      </c>
      <c r="E326">
        <v>1</v>
      </c>
      <c r="F326">
        <v>19.616</v>
      </c>
      <c r="G326" s="8">
        <v>86421.203554346706</v>
      </c>
      <c r="H326" s="8">
        <v>0</v>
      </c>
      <c r="I326">
        <v>219792.740594184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3057685</v>
      </c>
      <c r="B327" s="1">
        <v>43742.529763044004</v>
      </c>
      <c r="C327" s="6">
        <v>16.255291638333301</v>
      </c>
      <c r="D327" s="13" t="s">
        <v>68</v>
      </c>
      <c r="E327">
        <v>1</v>
      </c>
      <c r="F327">
        <v>19.614999999999998</v>
      </c>
      <c r="G327" s="8">
        <v>86422.954911950306</v>
      </c>
      <c r="H327" s="8">
        <v>0</v>
      </c>
      <c r="I327">
        <v>219794.54164754201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3057695</v>
      </c>
      <c r="B328" s="1">
        <v>43742.529797534698</v>
      </c>
      <c r="C328" s="6">
        <v>16.304996076666701</v>
      </c>
      <c r="D328" s="13" t="s">
        <v>68</v>
      </c>
      <c r="E328">
        <v>1</v>
      </c>
      <c r="F328">
        <v>19.62</v>
      </c>
      <c r="G328" s="8">
        <v>86415.084742606894</v>
      </c>
      <c r="H328" s="8">
        <v>0</v>
      </c>
      <c r="I328">
        <v>219786.06507483101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3057705</v>
      </c>
      <c r="B329" s="1">
        <v>43742.529832754597</v>
      </c>
      <c r="C329" s="6">
        <v>16.355676543333299</v>
      </c>
      <c r="D329" s="13" t="s">
        <v>68</v>
      </c>
      <c r="E329">
        <v>1</v>
      </c>
      <c r="F329">
        <v>19.623999999999999</v>
      </c>
      <c r="G329" s="8">
        <v>86411.013701578704</v>
      </c>
      <c r="H329" s="8">
        <v>0</v>
      </c>
      <c r="I329">
        <v>219777.253955358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3057715</v>
      </c>
      <c r="B330" s="1">
        <v>43742.529867245401</v>
      </c>
      <c r="C330" s="6">
        <v>16.405337074999998</v>
      </c>
      <c r="D330" s="13" t="s">
        <v>68</v>
      </c>
      <c r="E330">
        <v>1</v>
      </c>
      <c r="F330">
        <v>19.623999999999999</v>
      </c>
      <c r="G330" s="8">
        <v>86415.291404518997</v>
      </c>
      <c r="H330" s="8">
        <v>0</v>
      </c>
      <c r="I330">
        <v>219784.18317011799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3057725</v>
      </c>
      <c r="B331" s="1">
        <v>43742.529901736103</v>
      </c>
      <c r="C331" s="6">
        <v>16.455049214999999</v>
      </c>
      <c r="D331" s="13" t="s">
        <v>68</v>
      </c>
      <c r="E331">
        <v>1</v>
      </c>
      <c r="F331">
        <v>19.622</v>
      </c>
      <c r="G331" s="8">
        <v>86410.274044239399</v>
      </c>
      <c r="H331" s="8">
        <v>0</v>
      </c>
      <c r="I331">
        <v>219789.129572929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3057735</v>
      </c>
      <c r="B332" s="1">
        <v>43742.529936956002</v>
      </c>
      <c r="C332" s="6">
        <v>16.5057564333333</v>
      </c>
      <c r="D332" s="13" t="s">
        <v>68</v>
      </c>
      <c r="E332">
        <v>1</v>
      </c>
      <c r="F332">
        <v>19.617000000000001</v>
      </c>
      <c r="G332" s="8">
        <v>86413.895643225798</v>
      </c>
      <c r="H332" s="8">
        <v>0</v>
      </c>
      <c r="I332">
        <v>219784.279054174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3057745</v>
      </c>
      <c r="B333" s="1">
        <v>43742.529971446798</v>
      </c>
      <c r="C333" s="6">
        <v>16.555407056666699</v>
      </c>
      <c r="D333" s="13" t="s">
        <v>68</v>
      </c>
      <c r="E333">
        <v>1</v>
      </c>
      <c r="F333">
        <v>19.617000000000001</v>
      </c>
      <c r="G333" s="8">
        <v>86411.789251849405</v>
      </c>
      <c r="H333" s="8">
        <v>0</v>
      </c>
      <c r="I333">
        <v>219784.161295064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3057755</v>
      </c>
      <c r="B334" s="1">
        <v>43742.530006018504</v>
      </c>
      <c r="C334" s="6">
        <v>16.605171763333299</v>
      </c>
      <c r="D334" s="13" t="s">
        <v>68</v>
      </c>
      <c r="E334">
        <v>1</v>
      </c>
      <c r="F334">
        <v>19.619</v>
      </c>
      <c r="G334" s="8">
        <v>86414.783980846099</v>
      </c>
      <c r="H334" s="8">
        <v>0</v>
      </c>
      <c r="I334">
        <v>219783.86436117601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3057765</v>
      </c>
      <c r="B335" s="1">
        <v>43742.530040543999</v>
      </c>
      <c r="C335" s="6">
        <v>16.654905753333299</v>
      </c>
      <c r="D335" s="13" t="s">
        <v>68</v>
      </c>
      <c r="E335">
        <v>1</v>
      </c>
      <c r="F335">
        <v>19.629000000000001</v>
      </c>
      <c r="G335" s="8">
        <v>86419.033748709204</v>
      </c>
      <c r="H335" s="8">
        <v>0</v>
      </c>
      <c r="I335">
        <v>219784.02293405801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3057775</v>
      </c>
      <c r="B336" s="1">
        <v>43742.530075578703</v>
      </c>
      <c r="C336" s="6">
        <v>16.705381190000001</v>
      </c>
      <c r="D336" s="13" t="s">
        <v>68</v>
      </c>
      <c r="E336">
        <v>1</v>
      </c>
      <c r="F336">
        <v>19.622</v>
      </c>
      <c r="G336" s="8">
        <v>86412.734297221206</v>
      </c>
      <c r="H336" s="8">
        <v>0</v>
      </c>
      <c r="I336">
        <v>219778.70562318299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3057785</v>
      </c>
      <c r="B337" s="1">
        <v>43742.530110185202</v>
      </c>
      <c r="C337" s="6">
        <v>16.755172316666702</v>
      </c>
      <c r="D337" s="13" t="s">
        <v>68</v>
      </c>
      <c r="E337">
        <v>1</v>
      </c>
      <c r="F337">
        <v>19.622</v>
      </c>
      <c r="G337" s="8">
        <v>86410.881030914403</v>
      </c>
      <c r="H337" s="8">
        <v>0</v>
      </c>
      <c r="I337">
        <v>219784.00821837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3057795</v>
      </c>
      <c r="B338" s="1">
        <v>43742.530145289304</v>
      </c>
      <c r="C338" s="6">
        <v>16.805746673333299</v>
      </c>
      <c r="D338" s="13" t="s">
        <v>68</v>
      </c>
      <c r="E338">
        <v>1</v>
      </c>
      <c r="F338">
        <v>19.622</v>
      </c>
      <c r="G338" s="8">
        <v>86417.814392594795</v>
      </c>
      <c r="H338" s="8">
        <v>0</v>
      </c>
      <c r="I338">
        <v>219774.93681935201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3057805</v>
      </c>
      <c r="B339" s="1">
        <v>43742.530179826397</v>
      </c>
      <c r="C339" s="6">
        <v>16.855483786666699</v>
      </c>
      <c r="D339" s="13" t="s">
        <v>68</v>
      </c>
      <c r="E339">
        <v>1</v>
      </c>
      <c r="F339">
        <v>19.617999999999999</v>
      </c>
      <c r="G339" s="8">
        <v>86417.288692284594</v>
      </c>
      <c r="H339" s="8">
        <v>0</v>
      </c>
      <c r="I339">
        <v>219784.25690786599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3057815</v>
      </c>
      <c r="B340" s="1">
        <v>43742.530214432903</v>
      </c>
      <c r="C340" s="6">
        <v>16.905301181666701</v>
      </c>
      <c r="D340" s="13" t="s">
        <v>68</v>
      </c>
      <c r="E340">
        <v>1</v>
      </c>
      <c r="F340">
        <v>19.625</v>
      </c>
      <c r="G340" s="8">
        <v>86417.421918846696</v>
      </c>
      <c r="H340" s="8">
        <v>0</v>
      </c>
      <c r="I340">
        <v>219773.949178532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3057825</v>
      </c>
      <c r="B341" s="1">
        <v>43742.530249039402</v>
      </c>
      <c r="C341" s="6">
        <v>16.955124558333299</v>
      </c>
      <c r="D341" s="13" t="s">
        <v>68</v>
      </c>
      <c r="E341">
        <v>1</v>
      </c>
      <c r="F341">
        <v>19.623999999999999</v>
      </c>
      <c r="G341" s="8">
        <v>86413.777819372001</v>
      </c>
      <c r="H341" s="8">
        <v>0</v>
      </c>
      <c r="I341">
        <v>219779.468385154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3057835</v>
      </c>
      <c r="B342" s="1">
        <v>43742.530284108798</v>
      </c>
      <c r="C342" s="6">
        <v>17.005650828333302</v>
      </c>
      <c r="D342" s="13" t="s">
        <v>68</v>
      </c>
      <c r="E342">
        <v>1</v>
      </c>
      <c r="F342">
        <v>19.622</v>
      </c>
      <c r="G342" s="8">
        <v>86410.454025659201</v>
      </c>
      <c r="H342" s="8">
        <v>0</v>
      </c>
      <c r="I342">
        <v>219770.9414564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3057845</v>
      </c>
      <c r="B343" s="1">
        <v>43742.530318750003</v>
      </c>
      <c r="C343" s="6">
        <v>17.055500680000002</v>
      </c>
      <c r="D343" s="13" t="s">
        <v>68</v>
      </c>
      <c r="E343">
        <v>1</v>
      </c>
      <c r="F343">
        <v>19.622</v>
      </c>
      <c r="G343" s="8">
        <v>86411.830648260802</v>
      </c>
      <c r="H343" s="8">
        <v>0</v>
      </c>
      <c r="I343">
        <v>219774.45744283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3057855</v>
      </c>
      <c r="B344" s="1">
        <v>43742.530353321803</v>
      </c>
      <c r="C344" s="6">
        <v>17.105269700000001</v>
      </c>
      <c r="D344" s="13" t="s">
        <v>68</v>
      </c>
      <c r="E344">
        <v>1</v>
      </c>
      <c r="F344">
        <v>19.622</v>
      </c>
      <c r="G344" s="8">
        <v>86404.162794507996</v>
      </c>
      <c r="H344" s="8">
        <v>0</v>
      </c>
      <c r="I344">
        <v>219775.21968161999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3057865</v>
      </c>
      <c r="B345" s="1">
        <v>43742.530387847197</v>
      </c>
      <c r="C345" s="6">
        <v>17.1550098083333</v>
      </c>
      <c r="D345" s="13" t="s">
        <v>68</v>
      </c>
      <c r="E345">
        <v>1</v>
      </c>
      <c r="F345">
        <v>19.62</v>
      </c>
      <c r="G345" s="8">
        <v>86412.5093888923</v>
      </c>
      <c r="H345" s="8">
        <v>0</v>
      </c>
      <c r="I345">
        <v>219777.88692214899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3057875</v>
      </c>
      <c r="B346" s="1">
        <v>43742.5304229514</v>
      </c>
      <c r="C346" s="6">
        <v>17.205595668333299</v>
      </c>
      <c r="D346" s="13" t="s">
        <v>68</v>
      </c>
      <c r="E346">
        <v>1</v>
      </c>
      <c r="F346">
        <v>19.623999999999999</v>
      </c>
      <c r="G346" s="8">
        <v>86408.268058529196</v>
      </c>
      <c r="H346" s="8">
        <v>0</v>
      </c>
      <c r="I346">
        <v>219782.54158822101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3057885</v>
      </c>
      <c r="B347" s="1">
        <v>43742.530457488399</v>
      </c>
      <c r="C347" s="6">
        <v>17.2553013383333</v>
      </c>
      <c r="D347" s="13" t="s">
        <v>68</v>
      </c>
      <c r="E347">
        <v>1</v>
      </c>
      <c r="F347">
        <v>19.622</v>
      </c>
      <c r="G347" s="8">
        <v>86408.024973209802</v>
      </c>
      <c r="H347" s="8">
        <v>0</v>
      </c>
      <c r="I347">
        <v>219786.15200009299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3057895</v>
      </c>
      <c r="B348" s="1">
        <v>43742.530491979203</v>
      </c>
      <c r="C348" s="6">
        <v>17.3049914383333</v>
      </c>
      <c r="D348" s="13" t="s">
        <v>68</v>
      </c>
      <c r="E348">
        <v>1</v>
      </c>
      <c r="F348">
        <v>19.623999999999999</v>
      </c>
      <c r="G348" s="8">
        <v>86411.773594509505</v>
      </c>
      <c r="H348" s="8">
        <v>0</v>
      </c>
      <c r="I348">
        <v>219781.83673953099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3057905</v>
      </c>
      <c r="B349" s="1">
        <v>43742.530527118099</v>
      </c>
      <c r="C349" s="6">
        <v>17.355596495</v>
      </c>
      <c r="D349" s="13" t="s">
        <v>68</v>
      </c>
      <c r="E349">
        <v>1</v>
      </c>
      <c r="F349">
        <v>19.622</v>
      </c>
      <c r="G349" s="8">
        <v>86403.693891025803</v>
      </c>
      <c r="H349" s="8">
        <v>0</v>
      </c>
      <c r="I349">
        <v>219778.51735638699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3057915</v>
      </c>
      <c r="B350" s="1">
        <v>43742.530561608801</v>
      </c>
      <c r="C350" s="6">
        <v>17.405243228333301</v>
      </c>
      <c r="D350" s="13" t="s">
        <v>68</v>
      </c>
      <c r="E350">
        <v>1</v>
      </c>
      <c r="F350">
        <v>19.625</v>
      </c>
      <c r="G350" s="8">
        <v>86404.453426059306</v>
      </c>
      <c r="H350" s="8">
        <v>0</v>
      </c>
      <c r="I350">
        <v>219774.63896965201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3057925</v>
      </c>
      <c r="B351" s="1">
        <v>43742.530596180601</v>
      </c>
      <c r="C351" s="6">
        <v>17.455005065000002</v>
      </c>
      <c r="D351" s="13" t="s">
        <v>68</v>
      </c>
      <c r="E351">
        <v>1</v>
      </c>
      <c r="F351">
        <v>19.625</v>
      </c>
      <c r="G351" s="8">
        <v>86408.872116572893</v>
      </c>
      <c r="H351" s="8">
        <v>0</v>
      </c>
      <c r="I351">
        <v>219778.533554803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3057935</v>
      </c>
      <c r="B352" s="1">
        <v>43742.530631284702</v>
      </c>
      <c r="C352" s="6">
        <v>17.505552869999999</v>
      </c>
      <c r="D352" s="13" t="s">
        <v>68</v>
      </c>
      <c r="E352">
        <v>1</v>
      </c>
      <c r="F352">
        <v>19.623999999999999</v>
      </c>
      <c r="G352" s="8">
        <v>86403.656259644296</v>
      </c>
      <c r="H352" s="8">
        <v>0</v>
      </c>
      <c r="I352">
        <v>219781.263591308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3057945</v>
      </c>
      <c r="B353" s="1">
        <v>43742.530665821803</v>
      </c>
      <c r="C353" s="6">
        <v>17.5553271166667</v>
      </c>
      <c r="D353" s="13" t="s">
        <v>68</v>
      </c>
      <c r="E353">
        <v>1</v>
      </c>
      <c r="F353">
        <v>19.617000000000001</v>
      </c>
      <c r="G353" s="8">
        <v>86398.784875606201</v>
      </c>
      <c r="H353" s="8">
        <v>0</v>
      </c>
      <c r="I353">
        <v>219783.914965709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3057955</v>
      </c>
      <c r="B354" s="1">
        <v>43742.5307004282</v>
      </c>
      <c r="C354" s="6">
        <v>17.605130203333299</v>
      </c>
      <c r="D354" s="13" t="s">
        <v>68</v>
      </c>
      <c r="E354">
        <v>1</v>
      </c>
      <c r="F354">
        <v>19.620999999999999</v>
      </c>
      <c r="G354" s="8">
        <v>86401.334240685901</v>
      </c>
      <c r="H354" s="8">
        <v>0</v>
      </c>
      <c r="I354">
        <v>219775.21243102799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3057965</v>
      </c>
      <c r="B355" s="1">
        <v>43742.530735532397</v>
      </c>
      <c r="C355" s="6">
        <v>17.655700956666699</v>
      </c>
      <c r="D355" s="13" t="s">
        <v>68</v>
      </c>
      <c r="E355">
        <v>1</v>
      </c>
      <c r="F355">
        <v>19.626000000000001</v>
      </c>
      <c r="G355" s="8">
        <v>86398.643454696299</v>
      </c>
      <c r="H355" s="8">
        <v>0</v>
      </c>
      <c r="I355">
        <v>219760.373189462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3057975</v>
      </c>
      <c r="B356" s="1">
        <v>43742.5307700579</v>
      </c>
      <c r="C356" s="6">
        <v>17.705431399999998</v>
      </c>
      <c r="D356" s="13" t="s">
        <v>68</v>
      </c>
      <c r="E356">
        <v>1</v>
      </c>
      <c r="F356">
        <v>19.628</v>
      </c>
      <c r="G356" s="8">
        <v>86390.348617324795</v>
      </c>
      <c r="H356" s="8">
        <v>0</v>
      </c>
      <c r="I356">
        <v>219773.447508296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3057985</v>
      </c>
      <c r="B357" s="1">
        <v>43742.530804826398</v>
      </c>
      <c r="C357" s="6">
        <v>17.755494580000001</v>
      </c>
      <c r="D357" s="13" t="s">
        <v>68</v>
      </c>
      <c r="E357">
        <v>1</v>
      </c>
      <c r="F357">
        <v>19.623999999999999</v>
      </c>
      <c r="G357" s="8">
        <v>86399.380322136407</v>
      </c>
      <c r="H357" s="8">
        <v>0</v>
      </c>
      <c r="I357">
        <v>219778.343751298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3057995</v>
      </c>
      <c r="B358" s="1">
        <v>43742.5308393866</v>
      </c>
      <c r="C358" s="6">
        <v>17.805236969999999</v>
      </c>
      <c r="D358" s="13" t="s">
        <v>68</v>
      </c>
      <c r="E358">
        <v>1</v>
      </c>
      <c r="F358">
        <v>19.623999999999999</v>
      </c>
      <c r="G358" s="8">
        <v>86388.170806852504</v>
      </c>
      <c r="H358" s="8">
        <v>0</v>
      </c>
      <c r="I358">
        <v>219769.02425399399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3058005</v>
      </c>
      <c r="B359" s="1">
        <v>43742.530873923599</v>
      </c>
      <c r="C359" s="6">
        <v>17.854981205000001</v>
      </c>
      <c r="D359" s="13" t="s">
        <v>68</v>
      </c>
      <c r="E359">
        <v>1</v>
      </c>
      <c r="F359">
        <v>19.626000000000001</v>
      </c>
      <c r="G359" s="8">
        <v>86389.348451648199</v>
      </c>
      <c r="H359" s="8">
        <v>0</v>
      </c>
      <c r="I359">
        <v>219764.75983349001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3058015</v>
      </c>
      <c r="B360" s="1">
        <v>43742.530909062501</v>
      </c>
      <c r="C360" s="6">
        <v>17.905572963333299</v>
      </c>
      <c r="D360" s="13" t="s">
        <v>68</v>
      </c>
      <c r="E360">
        <v>1</v>
      </c>
      <c r="F360">
        <v>19.622</v>
      </c>
      <c r="G360" s="8">
        <v>86385.766835568196</v>
      </c>
      <c r="H360" s="8">
        <v>0</v>
      </c>
      <c r="I360">
        <v>219751.30867379301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3058025</v>
      </c>
      <c r="B361" s="1">
        <v>43742.5309435995</v>
      </c>
      <c r="C361" s="6">
        <v>17.955303496666701</v>
      </c>
      <c r="D361" s="13" t="s">
        <v>68</v>
      </c>
      <c r="E361">
        <v>1</v>
      </c>
      <c r="F361">
        <v>19.623999999999999</v>
      </c>
      <c r="G361" s="8">
        <v>86385.671981578605</v>
      </c>
      <c r="H361" s="8">
        <v>0</v>
      </c>
      <c r="I361">
        <v>219760.27944700699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3058035</v>
      </c>
      <c r="B362" s="1">
        <v>43742.530978205999</v>
      </c>
      <c r="C362" s="6">
        <v>18.005126669999999</v>
      </c>
      <c r="D362" s="13" t="s">
        <v>68</v>
      </c>
      <c r="E362">
        <v>1</v>
      </c>
      <c r="F362">
        <v>19.623999999999999</v>
      </c>
      <c r="G362" s="8">
        <v>86382.339610170398</v>
      </c>
      <c r="H362" s="8">
        <v>0</v>
      </c>
      <c r="I362">
        <v>219765.015918355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3058045</v>
      </c>
      <c r="B363" s="1">
        <v>43742.531013310203</v>
      </c>
      <c r="C363" s="6">
        <v>18.055714248333299</v>
      </c>
      <c r="D363" s="13" t="s">
        <v>68</v>
      </c>
      <c r="E363">
        <v>1</v>
      </c>
      <c r="F363">
        <v>19.626000000000001</v>
      </c>
      <c r="G363" s="8">
        <v>86388.400621010398</v>
      </c>
      <c r="H363" s="8">
        <v>0</v>
      </c>
      <c r="I363">
        <v>219764.949090501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3058055</v>
      </c>
      <c r="B364" s="1">
        <v>43742.531047881901</v>
      </c>
      <c r="C364" s="6">
        <v>18.105474650000001</v>
      </c>
      <c r="D364" s="13" t="s">
        <v>68</v>
      </c>
      <c r="E364">
        <v>1</v>
      </c>
      <c r="F364">
        <v>19.625</v>
      </c>
      <c r="G364" s="8">
        <v>86384.0518855189</v>
      </c>
      <c r="H364" s="8">
        <v>0</v>
      </c>
      <c r="I364">
        <v>219764.48462838301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3058065</v>
      </c>
      <c r="B365" s="1">
        <v>43742.531082442103</v>
      </c>
      <c r="C365" s="6">
        <v>18.155253999999999</v>
      </c>
      <c r="D365" s="13" t="s">
        <v>68</v>
      </c>
      <c r="E365">
        <v>1</v>
      </c>
      <c r="F365">
        <v>19.629000000000001</v>
      </c>
      <c r="G365" s="8">
        <v>86389.442588377002</v>
      </c>
      <c r="H365" s="8">
        <v>0</v>
      </c>
      <c r="I365">
        <v>219766.553422378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3058075</v>
      </c>
      <c r="B366" s="1">
        <v>43742.531116979197</v>
      </c>
      <c r="C366" s="6">
        <v>18.2049665183333</v>
      </c>
      <c r="D366" s="13" t="s">
        <v>68</v>
      </c>
      <c r="E366">
        <v>1</v>
      </c>
      <c r="F366">
        <v>19.626000000000001</v>
      </c>
      <c r="G366" s="8">
        <v>86376.126274776994</v>
      </c>
      <c r="H366" s="8">
        <v>0</v>
      </c>
      <c r="I366">
        <v>219768.58829394399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3058085</v>
      </c>
      <c r="B367" s="1">
        <v>43742.531152164403</v>
      </c>
      <c r="C367" s="6">
        <v>18.255642694999999</v>
      </c>
      <c r="D367" s="13" t="s">
        <v>68</v>
      </c>
      <c r="E367">
        <v>1</v>
      </c>
      <c r="F367">
        <v>19.622</v>
      </c>
      <c r="G367" s="8">
        <v>86379.636112587003</v>
      </c>
      <c r="H367" s="8">
        <v>0</v>
      </c>
      <c r="I367">
        <v>219753.559532635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3058095</v>
      </c>
      <c r="B368" s="1">
        <v>43742.531186423599</v>
      </c>
      <c r="C368" s="6">
        <v>18.3049584516667</v>
      </c>
      <c r="D368" s="13" t="s">
        <v>68</v>
      </c>
      <c r="E368">
        <v>1</v>
      </c>
      <c r="F368">
        <v>19.626999999999999</v>
      </c>
      <c r="G368" s="8">
        <v>86379.198690360397</v>
      </c>
      <c r="H368" s="8">
        <v>0</v>
      </c>
      <c r="I368">
        <v>219764.04043306399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3058105</v>
      </c>
      <c r="B369" s="1">
        <v>43742.5312212153</v>
      </c>
      <c r="C369" s="6">
        <v>18.355074044999999</v>
      </c>
      <c r="D369" s="13" t="s">
        <v>68</v>
      </c>
      <c r="E369">
        <v>1</v>
      </c>
      <c r="F369">
        <v>19.623000000000001</v>
      </c>
      <c r="G369" s="8">
        <v>86379.755874868802</v>
      </c>
      <c r="H369" s="8">
        <v>0</v>
      </c>
      <c r="I369">
        <v>219764.32447204899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3058115</v>
      </c>
      <c r="B370" s="1">
        <v>43742.531256018498</v>
      </c>
      <c r="C370" s="6">
        <v>18.405187143333301</v>
      </c>
      <c r="D370" s="13" t="s">
        <v>68</v>
      </c>
      <c r="E370">
        <v>1</v>
      </c>
      <c r="F370">
        <v>19.625</v>
      </c>
      <c r="G370" s="8">
        <v>86382.835847776994</v>
      </c>
      <c r="H370" s="8">
        <v>0</v>
      </c>
      <c r="I370">
        <v>219766.321630605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3058125</v>
      </c>
      <c r="B371" s="1">
        <v>43742.531291053201</v>
      </c>
      <c r="C371" s="6">
        <v>18.4556499133333</v>
      </c>
      <c r="D371" s="13" t="s">
        <v>68</v>
      </c>
      <c r="E371">
        <v>1</v>
      </c>
      <c r="F371">
        <v>19.623000000000001</v>
      </c>
      <c r="G371" s="8">
        <v>86371.823310932697</v>
      </c>
      <c r="H371" s="8">
        <v>0</v>
      </c>
      <c r="I371">
        <v>219766.09625932699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3058135</v>
      </c>
      <c r="B372" s="1">
        <v>43742.531325463002</v>
      </c>
      <c r="C372" s="6">
        <v>18.505195621666701</v>
      </c>
      <c r="D372" s="13" t="s">
        <v>68</v>
      </c>
      <c r="E372">
        <v>1</v>
      </c>
      <c r="F372">
        <v>19.623000000000001</v>
      </c>
      <c r="G372" s="8">
        <v>86381.063155240307</v>
      </c>
      <c r="H372" s="8">
        <v>0</v>
      </c>
      <c r="I372">
        <v>219758.70946557299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3058145</v>
      </c>
      <c r="B373" s="1">
        <v>43742.5313601042</v>
      </c>
      <c r="C373" s="6">
        <v>18.555055858333301</v>
      </c>
      <c r="D373" s="13" t="s">
        <v>68</v>
      </c>
      <c r="E373">
        <v>1</v>
      </c>
      <c r="F373">
        <v>19.623999999999999</v>
      </c>
      <c r="G373" s="8">
        <v>86380.692382571899</v>
      </c>
      <c r="H373" s="8">
        <v>0</v>
      </c>
      <c r="I373">
        <v>219760.67918515901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3058155</v>
      </c>
      <c r="B374" s="1">
        <v>43742.531394710597</v>
      </c>
      <c r="C374" s="6">
        <v>18.604915613333301</v>
      </c>
      <c r="D374" s="13" t="s">
        <v>68</v>
      </c>
      <c r="E374">
        <v>1</v>
      </c>
      <c r="F374">
        <v>19.625</v>
      </c>
      <c r="G374" s="8">
        <v>86379.658116217601</v>
      </c>
      <c r="H374" s="8">
        <v>0</v>
      </c>
      <c r="I374">
        <v>219757.88318382201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3058165</v>
      </c>
      <c r="B375" s="1">
        <v>43742.531429895796</v>
      </c>
      <c r="C375" s="6">
        <v>18.655588346666701</v>
      </c>
      <c r="D375" s="13" t="s">
        <v>68</v>
      </c>
      <c r="E375">
        <v>1</v>
      </c>
      <c r="F375">
        <v>19.629000000000001</v>
      </c>
      <c r="G375" s="8">
        <v>86382.326195835703</v>
      </c>
      <c r="H375" s="8">
        <v>0</v>
      </c>
      <c r="I375">
        <v>219755.59372978099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3058175</v>
      </c>
      <c r="B376" s="1">
        <v>43742.5314645486</v>
      </c>
      <c r="C376" s="6">
        <v>18.705456356666701</v>
      </c>
      <c r="D376" s="13" t="s">
        <v>68</v>
      </c>
      <c r="E376">
        <v>1</v>
      </c>
      <c r="F376">
        <v>19.629000000000001</v>
      </c>
      <c r="G376" s="8">
        <v>86377.998285337904</v>
      </c>
      <c r="H376" s="8">
        <v>0</v>
      </c>
      <c r="I376">
        <v>219750.18905070901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3058185</v>
      </c>
      <c r="B377" s="1">
        <v>43742.531499340301</v>
      </c>
      <c r="C377" s="6">
        <v>18.755590411666699</v>
      </c>
      <c r="D377" s="13" t="s">
        <v>68</v>
      </c>
      <c r="E377">
        <v>1</v>
      </c>
      <c r="F377">
        <v>19.628</v>
      </c>
      <c r="G377" s="8">
        <v>86376.917475950104</v>
      </c>
      <c r="H377" s="8">
        <v>0</v>
      </c>
      <c r="I377">
        <v>219747.62608076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3058195</v>
      </c>
      <c r="B378" s="1">
        <v>43742.531534027803</v>
      </c>
      <c r="C378" s="6">
        <v>18.805521256666701</v>
      </c>
      <c r="D378" s="13" t="s">
        <v>68</v>
      </c>
      <c r="E378">
        <v>1</v>
      </c>
      <c r="F378">
        <v>19.628</v>
      </c>
      <c r="G378" s="8">
        <v>86375.796503025806</v>
      </c>
      <c r="H378" s="8">
        <v>0</v>
      </c>
      <c r="I378">
        <v>219744.509262187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3058205</v>
      </c>
      <c r="B379" s="1">
        <v>43742.531568784703</v>
      </c>
      <c r="C379" s="6">
        <v>18.8555977633333</v>
      </c>
      <c r="D379" s="13" t="s">
        <v>68</v>
      </c>
      <c r="E379">
        <v>1</v>
      </c>
      <c r="F379">
        <v>19.623999999999999</v>
      </c>
      <c r="G379" s="8">
        <v>86375.827342293094</v>
      </c>
      <c r="H379" s="8">
        <v>0</v>
      </c>
      <c r="I379">
        <v>219759.036544929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3058215</v>
      </c>
      <c r="B380" s="1">
        <v>43742.531603553201</v>
      </c>
      <c r="C380" s="6">
        <v>18.905652320000002</v>
      </c>
      <c r="D380" s="13" t="s">
        <v>68</v>
      </c>
      <c r="E380">
        <v>1</v>
      </c>
      <c r="F380">
        <v>19.628</v>
      </c>
      <c r="G380" s="8">
        <v>86378.216141181794</v>
      </c>
      <c r="H380" s="8">
        <v>0</v>
      </c>
      <c r="I380">
        <v>219747.879832465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3058225</v>
      </c>
      <c r="B381" s="1">
        <v>43742.531637812499</v>
      </c>
      <c r="C381" s="6">
        <v>18.954985428333298</v>
      </c>
      <c r="D381" s="13" t="s">
        <v>68</v>
      </c>
      <c r="E381">
        <v>1</v>
      </c>
      <c r="F381">
        <v>19.63</v>
      </c>
      <c r="G381" s="8">
        <v>86378.814479267705</v>
      </c>
      <c r="H381" s="8">
        <v>0</v>
      </c>
      <c r="I381">
        <v>219742.52700039401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3058235</v>
      </c>
      <c r="B382" s="1">
        <v>43742.531672685203</v>
      </c>
      <c r="C382" s="6">
        <v>19.005181260000001</v>
      </c>
      <c r="D382" s="13" t="s">
        <v>68</v>
      </c>
      <c r="E382">
        <v>1</v>
      </c>
      <c r="F382">
        <v>19.629000000000001</v>
      </c>
      <c r="G382" s="8">
        <v>86383.481549864198</v>
      </c>
      <c r="H382" s="8">
        <v>0</v>
      </c>
      <c r="I382">
        <v>219753.53083631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3058245</v>
      </c>
      <c r="B383" s="1">
        <v>43742.531707488401</v>
      </c>
      <c r="C383" s="6">
        <v>19.055327051666701</v>
      </c>
      <c r="D383" s="13" t="s">
        <v>68</v>
      </c>
      <c r="E383">
        <v>1</v>
      </c>
      <c r="F383">
        <v>19.632000000000001</v>
      </c>
      <c r="G383" s="8">
        <v>86379.197320116597</v>
      </c>
      <c r="H383" s="8">
        <v>0</v>
      </c>
      <c r="I383">
        <v>219745.1128192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3058255</v>
      </c>
      <c r="B384" s="1">
        <v>43742.531742326399</v>
      </c>
      <c r="C384" s="6">
        <v>19.105450094999998</v>
      </c>
      <c r="D384" s="13" t="s">
        <v>68</v>
      </c>
      <c r="E384">
        <v>1</v>
      </c>
      <c r="F384">
        <v>19.631</v>
      </c>
      <c r="G384" s="8">
        <v>86377.972701071805</v>
      </c>
      <c r="H384" s="8">
        <v>0</v>
      </c>
      <c r="I384">
        <v>219747.51621510301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3058265</v>
      </c>
      <c r="B385" s="1">
        <v>43742.5317771181</v>
      </c>
      <c r="C385" s="6">
        <v>19.1555659316667</v>
      </c>
      <c r="D385" s="13" t="s">
        <v>68</v>
      </c>
      <c r="E385">
        <v>1</v>
      </c>
      <c r="F385">
        <v>19.634</v>
      </c>
      <c r="G385" s="8">
        <v>86383.755462149798</v>
      </c>
      <c r="H385" s="8">
        <v>0</v>
      </c>
      <c r="I385">
        <v>219741.727260541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3058275</v>
      </c>
      <c r="B386" s="1">
        <v>43742.531811805602</v>
      </c>
      <c r="C386" s="6">
        <v>19.205541861666699</v>
      </c>
      <c r="D386" s="13" t="s">
        <v>68</v>
      </c>
      <c r="E386">
        <v>1</v>
      </c>
      <c r="F386">
        <v>19.637</v>
      </c>
      <c r="G386" s="8">
        <v>86379.948649803206</v>
      </c>
      <c r="H386" s="8">
        <v>0</v>
      </c>
      <c r="I386">
        <v>219745.09674839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3058285</v>
      </c>
      <c r="B387" s="1">
        <v>43742.531846493097</v>
      </c>
      <c r="C387" s="6">
        <v>19.255444678333301</v>
      </c>
      <c r="D387" s="13" t="s">
        <v>68</v>
      </c>
      <c r="E387">
        <v>1</v>
      </c>
      <c r="F387">
        <v>19.637</v>
      </c>
      <c r="G387" s="8">
        <v>86380.749255036397</v>
      </c>
      <c r="H387" s="8">
        <v>0</v>
      </c>
      <c r="I387">
        <v>219737.54345703599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3058295</v>
      </c>
      <c r="B388" s="1">
        <v>43742.531881215298</v>
      </c>
      <c r="C388" s="6">
        <v>19.305458236666698</v>
      </c>
      <c r="D388" s="13" t="s">
        <v>68</v>
      </c>
      <c r="E388">
        <v>1</v>
      </c>
      <c r="F388">
        <v>19.638000000000002</v>
      </c>
      <c r="G388" s="8">
        <v>86385.469208073599</v>
      </c>
      <c r="H388" s="8">
        <v>0</v>
      </c>
      <c r="I388">
        <v>219747.39959701299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3058305</v>
      </c>
      <c r="B389" s="1">
        <v>43742.531915891203</v>
      </c>
      <c r="C389" s="6">
        <v>19.355432931666702</v>
      </c>
      <c r="D389" s="13" t="s">
        <v>68</v>
      </c>
      <c r="E389">
        <v>1</v>
      </c>
      <c r="F389">
        <v>19.635000000000002</v>
      </c>
      <c r="G389" s="8">
        <v>86391.531587328107</v>
      </c>
      <c r="H389" s="8">
        <v>0</v>
      </c>
      <c r="I389">
        <v>219742.43864768901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3058315</v>
      </c>
      <c r="B390" s="1">
        <v>43742.531950659701</v>
      </c>
      <c r="C390" s="6">
        <v>19.405441329999999</v>
      </c>
      <c r="D390" s="13" t="s">
        <v>68</v>
      </c>
      <c r="E390">
        <v>1</v>
      </c>
      <c r="F390">
        <v>19.637</v>
      </c>
      <c r="G390" s="8">
        <v>86390.362142850907</v>
      </c>
      <c r="H390" s="8">
        <v>0</v>
      </c>
      <c r="I390">
        <v>219733.541357343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3058325</v>
      </c>
      <c r="B391" s="1">
        <v>43742.531985335598</v>
      </c>
      <c r="C391" s="6">
        <v>19.455423398333298</v>
      </c>
      <c r="D391" s="13" t="s">
        <v>68</v>
      </c>
      <c r="E391">
        <v>1</v>
      </c>
      <c r="F391">
        <v>19.638000000000002</v>
      </c>
      <c r="G391" s="8">
        <v>86391.881427812099</v>
      </c>
      <c r="H391" s="8">
        <v>0</v>
      </c>
      <c r="I391">
        <v>219744.67608398499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3058335</v>
      </c>
      <c r="B392" s="1">
        <v>43742.532020057901</v>
      </c>
      <c r="C392" s="6">
        <v>19.505415060000001</v>
      </c>
      <c r="D392" s="13" t="s">
        <v>68</v>
      </c>
      <c r="E392">
        <v>1</v>
      </c>
      <c r="F392">
        <v>19.638000000000002</v>
      </c>
      <c r="G392" s="8">
        <v>86393.590318465998</v>
      </c>
      <c r="H392" s="8">
        <v>0</v>
      </c>
      <c r="I392">
        <v>219743.97161585101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3058345</v>
      </c>
      <c r="B393" s="1">
        <v>43742.532054826399</v>
      </c>
      <c r="C393" s="6">
        <v>19.555460584999999</v>
      </c>
      <c r="D393" s="13" t="s">
        <v>68</v>
      </c>
      <c r="E393">
        <v>1</v>
      </c>
      <c r="F393">
        <v>19.635000000000002</v>
      </c>
      <c r="G393" s="8">
        <v>86379.092239099497</v>
      </c>
      <c r="H393" s="8">
        <v>0</v>
      </c>
      <c r="I393">
        <v>219731.88639900301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3058355</v>
      </c>
      <c r="B394" s="1">
        <v>43742.532089583299</v>
      </c>
      <c r="C394" s="6">
        <v>19.605519229999999</v>
      </c>
      <c r="D394" s="13" t="s">
        <v>68</v>
      </c>
      <c r="E394">
        <v>1</v>
      </c>
      <c r="F394">
        <v>19.64</v>
      </c>
      <c r="G394" s="8">
        <v>86388.851902916795</v>
      </c>
      <c r="H394" s="8">
        <v>0</v>
      </c>
      <c r="I394">
        <v>219735.444077044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3058365</v>
      </c>
      <c r="B395" s="1">
        <v>43742.532124340301</v>
      </c>
      <c r="C395" s="6">
        <v>19.6555837016667</v>
      </c>
      <c r="D395" s="13" t="s">
        <v>68</v>
      </c>
      <c r="E395">
        <v>1</v>
      </c>
      <c r="F395">
        <v>19.640999999999998</v>
      </c>
      <c r="G395" s="8">
        <v>86395.629941300998</v>
      </c>
      <c r="H395" s="8">
        <v>0</v>
      </c>
      <c r="I395">
        <v>219731.522020857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3058375</v>
      </c>
      <c r="B396" s="1">
        <v>43742.5321591088</v>
      </c>
      <c r="C396" s="6">
        <v>19.7056548416667</v>
      </c>
      <c r="D396" s="13" t="s">
        <v>68</v>
      </c>
      <c r="E396">
        <v>1</v>
      </c>
      <c r="F396">
        <v>19.640999999999998</v>
      </c>
      <c r="G396" s="8">
        <v>86401.074680145102</v>
      </c>
      <c r="H396" s="8">
        <v>0</v>
      </c>
      <c r="I396">
        <v>219738.54604927401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3058385</v>
      </c>
      <c r="B397" s="1">
        <v>43742.532193831001</v>
      </c>
      <c r="C397" s="6">
        <v>19.7556565583333</v>
      </c>
      <c r="D397" s="13" t="s">
        <v>68</v>
      </c>
      <c r="E397">
        <v>1</v>
      </c>
      <c r="F397">
        <v>19.643000000000001</v>
      </c>
      <c r="G397" s="8">
        <v>86394.293934634698</v>
      </c>
      <c r="H397" s="8">
        <v>0</v>
      </c>
      <c r="I397">
        <v>219732.41456850199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3058395</v>
      </c>
      <c r="B398" s="1">
        <v>43742.532228553202</v>
      </c>
      <c r="C398" s="6">
        <v>19.805634730000001</v>
      </c>
      <c r="D398" s="13" t="s">
        <v>68</v>
      </c>
      <c r="E398">
        <v>1</v>
      </c>
      <c r="F398">
        <v>19.64</v>
      </c>
      <c r="G398" s="8">
        <v>86384.299701963406</v>
      </c>
      <c r="H398" s="8">
        <v>0</v>
      </c>
      <c r="I398">
        <v>219726.43859046799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3058405</v>
      </c>
      <c r="B399" s="1">
        <v>43742.532263229201</v>
      </c>
      <c r="C399" s="6">
        <v>19.855593118333299</v>
      </c>
      <c r="D399" s="13" t="s">
        <v>68</v>
      </c>
      <c r="E399">
        <v>1</v>
      </c>
      <c r="F399">
        <v>19.638000000000002</v>
      </c>
      <c r="G399" s="8">
        <v>86396.314774446306</v>
      </c>
      <c r="H399" s="8">
        <v>0</v>
      </c>
      <c r="I399">
        <v>219744.022510454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3058415</v>
      </c>
      <c r="B400" s="1">
        <v>43742.532297951402</v>
      </c>
      <c r="C400" s="6">
        <v>19.905565880000001</v>
      </c>
      <c r="D400" s="13" t="s">
        <v>68</v>
      </c>
      <c r="E400">
        <v>1</v>
      </c>
      <c r="F400">
        <v>19.64</v>
      </c>
      <c r="G400" s="8">
        <v>86395.575277814205</v>
      </c>
      <c r="H400" s="8">
        <v>0</v>
      </c>
      <c r="I400">
        <v>219733.948099979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3058425</v>
      </c>
      <c r="B401" s="1">
        <v>43742.5323327199</v>
      </c>
      <c r="C401" s="6">
        <v>19.955638653333299</v>
      </c>
      <c r="D401" s="13" t="s">
        <v>68</v>
      </c>
      <c r="E401">
        <v>1</v>
      </c>
      <c r="F401">
        <v>19.64</v>
      </c>
      <c r="G401" s="8">
        <v>86391.087485524098</v>
      </c>
      <c r="H401" s="8">
        <v>0</v>
      </c>
      <c r="I401">
        <v>219726.74348333801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3058435</v>
      </c>
      <c r="B402" s="1">
        <v>43742.532367442102</v>
      </c>
      <c r="C402" s="6">
        <v>20.0056271983333</v>
      </c>
      <c r="D402" s="13" t="s">
        <v>68</v>
      </c>
      <c r="E402">
        <v>1</v>
      </c>
      <c r="F402">
        <v>19.638999999999999</v>
      </c>
      <c r="G402" s="8">
        <v>86390.8996382568</v>
      </c>
      <c r="H402" s="8">
        <v>0</v>
      </c>
      <c r="I402">
        <v>219731.46347274701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3058445</v>
      </c>
      <c r="B403" s="1">
        <v>43742.5324021181</v>
      </c>
      <c r="C403" s="6">
        <v>20.0555632766667</v>
      </c>
      <c r="D403" s="13" t="s">
        <v>68</v>
      </c>
      <c r="E403">
        <v>1</v>
      </c>
      <c r="F403">
        <v>19.641999999999999</v>
      </c>
      <c r="G403" s="8">
        <v>86389.232662020993</v>
      </c>
      <c r="H403" s="8">
        <v>0</v>
      </c>
      <c r="I403">
        <v>219731.54406301299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3058455</v>
      </c>
      <c r="B404" s="1">
        <v>43742.532436655099</v>
      </c>
      <c r="C404" s="6">
        <v>20.105307740000001</v>
      </c>
      <c r="D404" s="13" t="s">
        <v>68</v>
      </c>
      <c r="E404">
        <v>1</v>
      </c>
      <c r="F404">
        <v>19.640999999999998</v>
      </c>
      <c r="G404" s="8">
        <v>86388.273904715606</v>
      </c>
      <c r="H404" s="8">
        <v>0</v>
      </c>
      <c r="I404">
        <v>219733.35321063999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3058465</v>
      </c>
      <c r="B405" s="1">
        <v>43742.532471296297</v>
      </c>
      <c r="C405" s="6">
        <v>20.1551834766667</v>
      </c>
      <c r="D405" s="13" t="s">
        <v>68</v>
      </c>
      <c r="E405">
        <v>1</v>
      </c>
      <c r="F405">
        <v>19.640999999999998</v>
      </c>
      <c r="G405" s="8">
        <v>86384.057009451397</v>
      </c>
      <c r="H405" s="8">
        <v>0</v>
      </c>
      <c r="I405">
        <v>219721.54183269999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3058475</v>
      </c>
      <c r="B406" s="1">
        <v>43742.5325059838</v>
      </c>
      <c r="C406" s="6">
        <v>20.2051530216667</v>
      </c>
      <c r="D406" s="13" t="s">
        <v>68</v>
      </c>
      <c r="E406">
        <v>1</v>
      </c>
      <c r="F406">
        <v>19.640999999999998</v>
      </c>
      <c r="G406" s="8">
        <v>86390.8577054903</v>
      </c>
      <c r="H406" s="8">
        <v>0</v>
      </c>
      <c r="I406">
        <v>219725.065420506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3058485</v>
      </c>
      <c r="B407" s="1">
        <v>43742.532540706001</v>
      </c>
      <c r="C407" s="6">
        <v>20.255100188333302</v>
      </c>
      <c r="D407" s="13" t="s">
        <v>68</v>
      </c>
      <c r="E407">
        <v>1</v>
      </c>
      <c r="F407">
        <v>19.643999999999998</v>
      </c>
      <c r="G407" s="8">
        <v>86383.443019591796</v>
      </c>
      <c r="H407" s="8">
        <v>0</v>
      </c>
      <c r="I407">
        <v>219723.560566434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3058495</v>
      </c>
      <c r="B408" s="1">
        <v>43742.532575428202</v>
      </c>
      <c r="C408" s="6">
        <v>20.305131611666699</v>
      </c>
      <c r="D408" s="13" t="s">
        <v>68</v>
      </c>
      <c r="E408">
        <v>1</v>
      </c>
      <c r="F408">
        <v>19.649000000000001</v>
      </c>
      <c r="G408" s="8">
        <v>86390.028302423903</v>
      </c>
      <c r="H408" s="8">
        <v>0</v>
      </c>
      <c r="I408">
        <v>219710.61635249099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3058505</v>
      </c>
      <c r="B409" s="1">
        <v>43742.532610150498</v>
      </c>
      <c r="C409" s="6">
        <v>20.355122553333299</v>
      </c>
      <c r="D409" s="13" t="s">
        <v>68</v>
      </c>
      <c r="E409">
        <v>1</v>
      </c>
      <c r="F409">
        <v>19.645</v>
      </c>
      <c r="G409" s="8">
        <v>86387.530808643394</v>
      </c>
      <c r="H409" s="8">
        <v>0</v>
      </c>
      <c r="I409">
        <v>219713.377643468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3058515</v>
      </c>
      <c r="B410" s="1">
        <v>43742.532644826402</v>
      </c>
      <c r="C410" s="6">
        <v>20.4050517483333</v>
      </c>
      <c r="D410" s="13" t="s">
        <v>68</v>
      </c>
      <c r="E410">
        <v>1</v>
      </c>
      <c r="F410">
        <v>19.643999999999998</v>
      </c>
      <c r="G410" s="8">
        <v>86386.135510401698</v>
      </c>
      <c r="H410" s="8">
        <v>0</v>
      </c>
      <c r="I410">
        <v>219721.04054447799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3058525</v>
      </c>
      <c r="B411" s="1">
        <v>43742.532679479198</v>
      </c>
      <c r="C411" s="6">
        <v>20.454945259999999</v>
      </c>
      <c r="D411" s="13" t="s">
        <v>68</v>
      </c>
      <c r="E411">
        <v>1</v>
      </c>
      <c r="F411">
        <v>19.646999999999998</v>
      </c>
      <c r="G411" s="8">
        <v>86382.941539796899</v>
      </c>
      <c r="H411" s="8">
        <v>0</v>
      </c>
      <c r="I411">
        <v>219707.70580329699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3058535</v>
      </c>
      <c r="B412" s="1">
        <v>43742.532714664303</v>
      </c>
      <c r="C412" s="6">
        <v>20.505652623333301</v>
      </c>
      <c r="D412" s="13" t="s">
        <v>68</v>
      </c>
      <c r="E412">
        <v>1</v>
      </c>
      <c r="F412">
        <v>19.646999999999998</v>
      </c>
      <c r="G412" s="8">
        <v>86382.595077247606</v>
      </c>
      <c r="H412" s="8">
        <v>0</v>
      </c>
      <c r="I412">
        <v>219710.43531114201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3058545</v>
      </c>
      <c r="B413" s="1">
        <v>43742.532749386599</v>
      </c>
      <c r="C413" s="6">
        <v>20.555640199999999</v>
      </c>
      <c r="D413" s="13" t="s">
        <v>68</v>
      </c>
      <c r="E413">
        <v>1</v>
      </c>
      <c r="F413">
        <v>19.651</v>
      </c>
      <c r="G413" s="8">
        <v>86383.686089299197</v>
      </c>
      <c r="H413" s="8">
        <v>0</v>
      </c>
      <c r="I413">
        <v>219710.73269678699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3058555</v>
      </c>
      <c r="B414" s="1">
        <v>43742.532784062503</v>
      </c>
      <c r="C414" s="6">
        <v>20.605554545</v>
      </c>
      <c r="D414" s="13" t="s">
        <v>68</v>
      </c>
      <c r="E414">
        <v>1</v>
      </c>
      <c r="F414">
        <v>19.649999999999999</v>
      </c>
      <c r="G414" s="8">
        <v>86390.179211253795</v>
      </c>
      <c r="H414" s="8">
        <v>0</v>
      </c>
      <c r="I414">
        <v>219701.53030934199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3058565</v>
      </c>
      <c r="B415" s="1">
        <v>43742.532818634303</v>
      </c>
      <c r="C415" s="6">
        <v>20.655379906666699</v>
      </c>
      <c r="D415" s="13" t="s">
        <v>68</v>
      </c>
      <c r="E415">
        <v>1</v>
      </c>
      <c r="F415">
        <v>19.651</v>
      </c>
      <c r="G415" s="8">
        <v>86389.826039096995</v>
      </c>
      <c r="H415" s="8">
        <v>0</v>
      </c>
      <c r="I415">
        <v>219705.24265850699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3058575</v>
      </c>
      <c r="B416" s="1">
        <v>43742.532853275501</v>
      </c>
      <c r="C416" s="6">
        <v>20.7052495066667</v>
      </c>
      <c r="D416" s="13" t="s">
        <v>68</v>
      </c>
      <c r="E416">
        <v>1</v>
      </c>
      <c r="F416">
        <v>19.649999999999999</v>
      </c>
      <c r="G416" s="8">
        <v>86397.983645008499</v>
      </c>
      <c r="H416" s="8">
        <v>0</v>
      </c>
      <c r="I416">
        <v>219712.44741913499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3058585</v>
      </c>
      <c r="B417" s="1">
        <v>43742.532888043999</v>
      </c>
      <c r="C417" s="6">
        <v>20.755304131666701</v>
      </c>
      <c r="D417" s="13" t="s">
        <v>68</v>
      </c>
      <c r="E417">
        <v>1</v>
      </c>
      <c r="F417">
        <v>19.652999999999999</v>
      </c>
      <c r="G417" s="8">
        <v>86390.984910405503</v>
      </c>
      <c r="H417" s="8">
        <v>0</v>
      </c>
      <c r="I417">
        <v>219699.41678396799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3058595</v>
      </c>
      <c r="B418" s="1">
        <v>43742.5329227662</v>
      </c>
      <c r="C418" s="6">
        <v>20.805283804999998</v>
      </c>
      <c r="D418" s="13" t="s">
        <v>68</v>
      </c>
      <c r="E418">
        <v>1</v>
      </c>
      <c r="F418">
        <v>19.649000000000001</v>
      </c>
      <c r="G418" s="8">
        <v>86392.080862728006</v>
      </c>
      <c r="H418" s="8">
        <v>0</v>
      </c>
      <c r="I418">
        <v>219699.97592933101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3058605</v>
      </c>
      <c r="B419" s="1">
        <v>43742.532957523101</v>
      </c>
      <c r="C419" s="6">
        <v>20.855338435</v>
      </c>
      <c r="D419" s="13" t="s">
        <v>68</v>
      </c>
      <c r="E419">
        <v>1</v>
      </c>
      <c r="F419">
        <v>19.649999999999999</v>
      </c>
      <c r="G419" s="8">
        <v>86385.561895288294</v>
      </c>
      <c r="H419" s="8">
        <v>0</v>
      </c>
      <c r="I419">
        <v>219707.79137703101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3058615</v>
      </c>
      <c r="B420" s="1">
        <v>43742.532992280103</v>
      </c>
      <c r="C420" s="6">
        <v>20.905397468333302</v>
      </c>
      <c r="D420" s="13" t="s">
        <v>68</v>
      </c>
      <c r="E420">
        <v>1</v>
      </c>
      <c r="F420">
        <v>19.643999999999998</v>
      </c>
      <c r="G420" s="8">
        <v>86381.402451337606</v>
      </c>
      <c r="H420" s="8">
        <v>0</v>
      </c>
      <c r="I420">
        <v>219703.14312364499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3058625</v>
      </c>
      <c r="B421" s="1">
        <v>43742.533026967598</v>
      </c>
      <c r="C421" s="6">
        <v>20.955381079999999</v>
      </c>
      <c r="D421" s="13" t="s">
        <v>68</v>
      </c>
      <c r="E421">
        <v>1</v>
      </c>
      <c r="F421">
        <v>19.643999999999998</v>
      </c>
      <c r="G421" s="8">
        <v>86370.169512156703</v>
      </c>
      <c r="H421" s="8">
        <v>0</v>
      </c>
      <c r="I421">
        <v>219686.06663601301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3058635</v>
      </c>
      <c r="B422" s="1">
        <v>43742.533061724498</v>
      </c>
      <c r="C422" s="6">
        <v>21.005419204999999</v>
      </c>
      <c r="D422" s="13" t="s">
        <v>68</v>
      </c>
      <c r="E422">
        <v>1</v>
      </c>
      <c r="F422">
        <v>19.646999999999998</v>
      </c>
      <c r="G422" s="8">
        <v>86371.720341750901</v>
      </c>
      <c r="H422" s="8">
        <v>0</v>
      </c>
      <c r="I422">
        <v>219695.203636972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3058645</v>
      </c>
      <c r="B423" s="1">
        <v>43742.533096330997</v>
      </c>
      <c r="C423" s="6">
        <v>21.0552401433333</v>
      </c>
      <c r="D423" s="13" t="s">
        <v>68</v>
      </c>
      <c r="E423">
        <v>1</v>
      </c>
      <c r="F423">
        <v>19.645</v>
      </c>
      <c r="G423" s="8">
        <v>86371.035851054694</v>
      </c>
      <c r="H423" s="8">
        <v>0</v>
      </c>
      <c r="I423">
        <v>219700.77516658299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3058655</v>
      </c>
      <c r="B424" s="1">
        <v>43742.533131053198</v>
      </c>
      <c r="C424" s="6">
        <v>21.1052442583333</v>
      </c>
      <c r="D424" s="13" t="s">
        <v>68</v>
      </c>
      <c r="E424">
        <v>1</v>
      </c>
      <c r="F424">
        <v>19.646999999999998</v>
      </c>
      <c r="G424" s="8">
        <v>86366.415006424897</v>
      </c>
      <c r="H424" s="8">
        <v>0</v>
      </c>
      <c r="I424">
        <v>219694.25971447199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3058665</v>
      </c>
      <c r="B425" s="1">
        <v>43742.533165821798</v>
      </c>
      <c r="C425" s="6">
        <v>21.155325560000001</v>
      </c>
      <c r="D425" s="13" t="s">
        <v>68</v>
      </c>
      <c r="E425">
        <v>1</v>
      </c>
      <c r="F425">
        <v>19.649999999999999</v>
      </c>
      <c r="G425" s="8">
        <v>86359.605567255596</v>
      </c>
      <c r="H425" s="8">
        <v>0</v>
      </c>
      <c r="I425">
        <v>219697.34605674201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3058675</v>
      </c>
      <c r="B426" s="1">
        <v>43742.533200578699</v>
      </c>
      <c r="C426" s="6">
        <v>21.205351551666698</v>
      </c>
      <c r="D426" s="13" t="s">
        <v>68</v>
      </c>
      <c r="E426">
        <v>1</v>
      </c>
      <c r="F426">
        <v>19.643000000000001</v>
      </c>
      <c r="G426" s="8">
        <v>86349.967399025903</v>
      </c>
      <c r="H426" s="8">
        <v>0</v>
      </c>
      <c r="I426">
        <v>219697.34013519299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3058685</v>
      </c>
      <c r="B427" s="1">
        <v>43742.533235219897</v>
      </c>
      <c r="C427" s="6">
        <v>21.255264891666702</v>
      </c>
      <c r="D427" s="13" t="s">
        <v>68</v>
      </c>
      <c r="E427">
        <v>1</v>
      </c>
      <c r="F427">
        <v>19.646000000000001</v>
      </c>
      <c r="G427" s="8">
        <v>86344.994329228197</v>
      </c>
      <c r="H427" s="8">
        <v>0</v>
      </c>
      <c r="I427">
        <v>219698.86453891001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3058695</v>
      </c>
      <c r="B428" s="1">
        <v>43742.533269942098</v>
      </c>
      <c r="C428" s="6">
        <v>21.3052462383333</v>
      </c>
      <c r="D428" s="13" t="s">
        <v>68</v>
      </c>
      <c r="E428">
        <v>1</v>
      </c>
      <c r="F428">
        <v>19.641999999999999</v>
      </c>
      <c r="G428" s="8">
        <v>86343.393833836803</v>
      </c>
      <c r="H428" s="8">
        <v>0</v>
      </c>
      <c r="I428">
        <v>219686.19653628199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3058705</v>
      </c>
      <c r="B429" s="1">
        <v>43742.5333048264</v>
      </c>
      <c r="C429" s="6">
        <v>21.355447118333299</v>
      </c>
      <c r="D429" s="13" t="s">
        <v>68</v>
      </c>
      <c r="E429">
        <v>1</v>
      </c>
      <c r="F429">
        <v>19.643000000000001</v>
      </c>
      <c r="G429" s="8">
        <v>86341.508679782695</v>
      </c>
      <c r="H429" s="8">
        <v>0</v>
      </c>
      <c r="I429">
        <v>219691.05597089301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3058715</v>
      </c>
      <c r="B430" s="1">
        <v>43742.533339432899</v>
      </c>
      <c r="C430" s="6">
        <v>21.405301821666701</v>
      </c>
      <c r="D430" s="13" t="s">
        <v>68</v>
      </c>
      <c r="E430">
        <v>1</v>
      </c>
      <c r="F430">
        <v>19.640999999999998</v>
      </c>
      <c r="G430" s="8">
        <v>86333.620795704497</v>
      </c>
      <c r="H430" s="8">
        <v>0</v>
      </c>
      <c r="I430">
        <v>219681.36707591999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3058725</v>
      </c>
      <c r="B431" s="1">
        <v>43742.533374074097</v>
      </c>
      <c r="C431" s="6">
        <v>21.455214011666701</v>
      </c>
      <c r="D431" s="13" t="s">
        <v>68</v>
      </c>
      <c r="E431">
        <v>1</v>
      </c>
      <c r="F431">
        <v>19.643999999999998</v>
      </c>
      <c r="G431" s="8">
        <v>86338.575836768097</v>
      </c>
      <c r="H431" s="8">
        <v>0</v>
      </c>
      <c r="I431">
        <v>219691.15831010399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3058735</v>
      </c>
      <c r="B432" s="1">
        <v>43742.533408796298</v>
      </c>
      <c r="C432" s="6">
        <v>21.50521333</v>
      </c>
      <c r="D432" s="13" t="s">
        <v>68</v>
      </c>
      <c r="E432">
        <v>1</v>
      </c>
      <c r="F432">
        <v>19.643999999999998</v>
      </c>
      <c r="G432" s="8">
        <v>86335.695456758302</v>
      </c>
      <c r="H432" s="8">
        <v>0</v>
      </c>
      <c r="I432">
        <v>219691.35435270099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3058745</v>
      </c>
      <c r="B433" s="1">
        <v>43742.5334435185</v>
      </c>
      <c r="C433" s="6">
        <v>21.555191828333299</v>
      </c>
      <c r="D433" s="13" t="s">
        <v>68</v>
      </c>
      <c r="E433">
        <v>1</v>
      </c>
      <c r="F433">
        <v>19.645</v>
      </c>
      <c r="G433" s="8">
        <v>86324.935803221495</v>
      </c>
      <c r="H433" s="8">
        <v>0</v>
      </c>
      <c r="I433">
        <v>219681.87505281999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3058755</v>
      </c>
      <c r="B434" s="1">
        <v>43742.533478206002</v>
      </c>
      <c r="C434" s="6">
        <v>21.605132493333301</v>
      </c>
      <c r="D434" s="13" t="s">
        <v>68</v>
      </c>
      <c r="E434">
        <v>1</v>
      </c>
      <c r="F434">
        <v>19.643000000000001</v>
      </c>
      <c r="G434" s="8">
        <v>86327.994204753995</v>
      </c>
      <c r="H434" s="8">
        <v>0</v>
      </c>
      <c r="I434">
        <v>219676.812360882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3058765</v>
      </c>
      <c r="B435" s="1">
        <v>43742.533512997703</v>
      </c>
      <c r="C435" s="6">
        <v>21.655235484999999</v>
      </c>
      <c r="D435" s="13" t="s">
        <v>68</v>
      </c>
      <c r="E435">
        <v>1</v>
      </c>
      <c r="F435">
        <v>19.643000000000001</v>
      </c>
      <c r="G435" s="8">
        <v>86322.939738639994</v>
      </c>
      <c r="H435" s="8">
        <v>0</v>
      </c>
      <c r="I435">
        <v>219685.51452336699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3058775</v>
      </c>
      <c r="B436" s="1">
        <v>43742.533547766201</v>
      </c>
      <c r="C436" s="6">
        <v>21.7052667833333</v>
      </c>
      <c r="D436" s="13" t="s">
        <v>68</v>
      </c>
      <c r="E436">
        <v>1</v>
      </c>
      <c r="F436">
        <v>19.643000000000001</v>
      </c>
      <c r="G436" s="8">
        <v>86320.233410596295</v>
      </c>
      <c r="H436" s="8">
        <v>0</v>
      </c>
      <c r="I436">
        <v>219693.43925597801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3058785</v>
      </c>
      <c r="B437" s="1">
        <v>43742.533582407399</v>
      </c>
      <c r="C437" s="6">
        <v>21.755211431666702</v>
      </c>
      <c r="D437" s="13" t="s">
        <v>68</v>
      </c>
      <c r="E437">
        <v>1</v>
      </c>
      <c r="F437">
        <v>19.641999999999999</v>
      </c>
      <c r="G437" s="8">
        <v>86316.870969152806</v>
      </c>
      <c r="H437" s="8">
        <v>0</v>
      </c>
      <c r="I437">
        <v>219696.26385467499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3058795</v>
      </c>
      <c r="B438" s="1">
        <v>43742.5336171296</v>
      </c>
      <c r="C438" s="6">
        <v>21.805201588333301</v>
      </c>
      <c r="D438" s="13" t="s">
        <v>68</v>
      </c>
      <c r="E438">
        <v>1</v>
      </c>
      <c r="F438">
        <v>19.643000000000001</v>
      </c>
      <c r="G438" s="8">
        <v>86319.680567510994</v>
      </c>
      <c r="H438" s="8">
        <v>0</v>
      </c>
      <c r="I438">
        <v>219679.21621931001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3058805</v>
      </c>
      <c r="B439" s="1">
        <v>43742.533651932899</v>
      </c>
      <c r="C439" s="6">
        <v>21.855269466666702</v>
      </c>
      <c r="D439" s="13" t="s">
        <v>68</v>
      </c>
      <c r="E439">
        <v>1</v>
      </c>
      <c r="F439">
        <v>19.646000000000001</v>
      </c>
      <c r="G439" s="8">
        <v>86328.860620106105</v>
      </c>
      <c r="H439" s="8">
        <v>0</v>
      </c>
      <c r="I439">
        <v>219682.58674203599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3058815</v>
      </c>
      <c r="B440" s="1">
        <v>43742.533686493101</v>
      </c>
      <c r="C440" s="6">
        <v>21.905052066666698</v>
      </c>
      <c r="D440" s="13" t="s">
        <v>68</v>
      </c>
      <c r="E440">
        <v>1</v>
      </c>
      <c r="F440">
        <v>19.646000000000001</v>
      </c>
      <c r="G440" s="8">
        <v>86320.566029101406</v>
      </c>
      <c r="H440" s="8">
        <v>0</v>
      </c>
      <c r="I440">
        <v>219688.86991695201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3058825</v>
      </c>
      <c r="B441" s="1">
        <v>43742.5337216435</v>
      </c>
      <c r="C441" s="6">
        <v>21.9557158683333</v>
      </c>
      <c r="D441" s="13" t="s">
        <v>68</v>
      </c>
      <c r="E441">
        <v>1</v>
      </c>
      <c r="F441">
        <v>19.643000000000001</v>
      </c>
      <c r="G441" s="8">
        <v>86327.190044739997</v>
      </c>
      <c r="H441" s="8">
        <v>0</v>
      </c>
      <c r="I441">
        <v>219675.52668054099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3058835</v>
      </c>
      <c r="B442" s="1">
        <v>43742.533756365701</v>
      </c>
      <c r="C442" s="6">
        <v>22.005675093333299</v>
      </c>
      <c r="D442" s="13" t="s">
        <v>68</v>
      </c>
      <c r="E442">
        <v>1</v>
      </c>
      <c r="F442">
        <v>19.643000000000001</v>
      </c>
      <c r="G442" s="8">
        <v>86319.088304635399</v>
      </c>
      <c r="H442" s="8">
        <v>0</v>
      </c>
      <c r="I442">
        <v>219667.03509296599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3058845</v>
      </c>
      <c r="B443" s="1">
        <v>43742.533791087997</v>
      </c>
      <c r="C443" s="6">
        <v>22.055687899999999</v>
      </c>
      <c r="D443" s="13" t="s">
        <v>68</v>
      </c>
      <c r="E443">
        <v>1</v>
      </c>
      <c r="F443">
        <v>19.648</v>
      </c>
      <c r="G443" s="8">
        <v>86322.783764268403</v>
      </c>
      <c r="H443" s="8">
        <v>0</v>
      </c>
      <c r="I443">
        <v>219666.454321672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3058855</v>
      </c>
      <c r="B444" s="1">
        <v>43742.533825729202</v>
      </c>
      <c r="C444" s="6">
        <v>22.1055793716667</v>
      </c>
      <c r="D444" s="13" t="s">
        <v>68</v>
      </c>
      <c r="E444">
        <v>1</v>
      </c>
      <c r="F444">
        <v>19.643000000000001</v>
      </c>
      <c r="G444" s="8">
        <v>86321.201678628102</v>
      </c>
      <c r="H444" s="8">
        <v>0</v>
      </c>
      <c r="I444">
        <v>219672.23612056399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3058865</v>
      </c>
      <c r="B445" s="1">
        <v>43742.533860381896</v>
      </c>
      <c r="C445" s="6">
        <v>22.155468583333299</v>
      </c>
      <c r="D445" s="13" t="s">
        <v>68</v>
      </c>
      <c r="E445">
        <v>1</v>
      </c>
      <c r="F445">
        <v>19.641999999999999</v>
      </c>
      <c r="G445" s="8">
        <v>86329.126548804401</v>
      </c>
      <c r="H445" s="8">
        <v>0</v>
      </c>
      <c r="I445">
        <v>219674.735463299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3058875</v>
      </c>
      <c r="B446" s="1">
        <v>43742.533895057903</v>
      </c>
      <c r="C446" s="6">
        <v>22.205413471666699</v>
      </c>
      <c r="D446" s="13" t="s">
        <v>68</v>
      </c>
      <c r="E446">
        <v>1</v>
      </c>
      <c r="F446">
        <v>19.646999999999998</v>
      </c>
      <c r="G446" s="8">
        <v>86315.423094259997</v>
      </c>
      <c r="H446" s="8">
        <v>0</v>
      </c>
      <c r="I446">
        <v>219672.40325059599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3058885</v>
      </c>
      <c r="B447" s="1">
        <v>43742.533929710597</v>
      </c>
      <c r="C447" s="6">
        <v>22.2553011966667</v>
      </c>
      <c r="D447" s="13" t="s">
        <v>68</v>
      </c>
      <c r="E447">
        <v>1</v>
      </c>
      <c r="F447">
        <v>19.646000000000001</v>
      </c>
      <c r="G447" s="8">
        <v>86325.831946952094</v>
      </c>
      <c r="H447" s="8">
        <v>0</v>
      </c>
      <c r="I447">
        <v>219672.221808225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3058895</v>
      </c>
      <c r="B448" s="1">
        <v>43742.533964351896</v>
      </c>
      <c r="C448" s="6">
        <v>22.3051835033333</v>
      </c>
      <c r="D448" s="13" t="s">
        <v>68</v>
      </c>
      <c r="E448">
        <v>1</v>
      </c>
      <c r="F448">
        <v>19.649999999999999</v>
      </c>
      <c r="G448" s="8">
        <v>86326.259511114302</v>
      </c>
      <c r="H448" s="8">
        <v>0</v>
      </c>
      <c r="I448">
        <v>219673.318947116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3058905</v>
      </c>
      <c r="B449" s="1">
        <v>43742.533998993102</v>
      </c>
      <c r="C449" s="6">
        <v>22.355089438333302</v>
      </c>
      <c r="D449" s="13" t="s">
        <v>68</v>
      </c>
      <c r="E449">
        <v>1</v>
      </c>
      <c r="F449">
        <v>19.649999999999999</v>
      </c>
      <c r="G449" s="8">
        <v>86316.4229030399</v>
      </c>
      <c r="H449" s="8">
        <v>0</v>
      </c>
      <c r="I449">
        <v>219656.06013527099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3058915</v>
      </c>
      <c r="B450" s="1">
        <v>43742.534033680597</v>
      </c>
      <c r="C450" s="6">
        <v>22.405025158333299</v>
      </c>
      <c r="D450" s="13" t="s">
        <v>68</v>
      </c>
      <c r="E450">
        <v>1</v>
      </c>
      <c r="F450">
        <v>19.645</v>
      </c>
      <c r="G450" s="8">
        <v>86314.349781976096</v>
      </c>
      <c r="H450" s="8">
        <v>0</v>
      </c>
      <c r="I450">
        <v>219666.86831679699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3058925</v>
      </c>
      <c r="B451" s="1">
        <v>43742.534068402798</v>
      </c>
      <c r="C451" s="6">
        <v>22.455002383333301</v>
      </c>
      <c r="D451" s="13" t="s">
        <v>68</v>
      </c>
      <c r="E451">
        <v>1</v>
      </c>
      <c r="F451">
        <v>19.648</v>
      </c>
      <c r="G451" s="8">
        <v>86316.864030993398</v>
      </c>
      <c r="H451" s="8">
        <v>0</v>
      </c>
      <c r="I451">
        <v>219664.10828091699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3058935</v>
      </c>
      <c r="B452" s="1">
        <v>43742.5341030903</v>
      </c>
      <c r="C452" s="6">
        <v>22.504945724999999</v>
      </c>
      <c r="D452" s="13" t="s">
        <v>68</v>
      </c>
      <c r="E452">
        <v>1</v>
      </c>
      <c r="F452">
        <v>19.646999999999998</v>
      </c>
      <c r="G452" s="8">
        <v>86310.097209307496</v>
      </c>
      <c r="H452" s="8">
        <v>0</v>
      </c>
      <c r="I452">
        <v>219663.75247034201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3058945</v>
      </c>
      <c r="B453" s="1">
        <v>43742.534137766197</v>
      </c>
      <c r="C453" s="6">
        <v>22.55490021</v>
      </c>
      <c r="D453" s="13" t="s">
        <v>68</v>
      </c>
      <c r="E453">
        <v>1</v>
      </c>
      <c r="F453">
        <v>19.646000000000001</v>
      </c>
      <c r="G453" s="8">
        <v>86299.909955232302</v>
      </c>
      <c r="H453" s="8">
        <v>0</v>
      </c>
      <c r="I453">
        <v>219668.81561750799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3058955</v>
      </c>
      <c r="B454" s="1">
        <v>43742.534172951397</v>
      </c>
      <c r="C454" s="6">
        <v>22.605568245000001</v>
      </c>
      <c r="D454" s="13" t="s">
        <v>68</v>
      </c>
      <c r="E454">
        <v>1</v>
      </c>
      <c r="F454">
        <v>19.643999999999998</v>
      </c>
      <c r="G454" s="8">
        <v>86296.726979558196</v>
      </c>
      <c r="H454" s="8">
        <v>0</v>
      </c>
      <c r="I454">
        <v>219665.30660894001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3058965</v>
      </c>
      <c r="B455" s="1">
        <v>43742.534207638899</v>
      </c>
      <c r="C455" s="6">
        <v>22.655530223333301</v>
      </c>
      <c r="D455" s="13" t="s">
        <v>68</v>
      </c>
      <c r="E455">
        <v>1</v>
      </c>
      <c r="F455">
        <v>19.645</v>
      </c>
      <c r="G455" s="8">
        <v>86304.520298050003</v>
      </c>
      <c r="H455" s="8">
        <v>0</v>
      </c>
      <c r="I455">
        <v>219668.59693521599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3058975</v>
      </c>
      <c r="B456" s="1">
        <v>43742.534242395799</v>
      </c>
      <c r="C456" s="6">
        <v>22.705562185000002</v>
      </c>
      <c r="D456" s="13" t="s">
        <v>68</v>
      </c>
      <c r="E456">
        <v>1</v>
      </c>
      <c r="F456">
        <v>19.643999999999998</v>
      </c>
      <c r="G456" s="8">
        <v>86286.146973735493</v>
      </c>
      <c r="H456" s="8">
        <v>0</v>
      </c>
      <c r="I456">
        <v>219661.67518821199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3058985</v>
      </c>
      <c r="B457" s="1">
        <v>43742.534277199098</v>
      </c>
      <c r="C457" s="6">
        <v>22.755710456666701</v>
      </c>
      <c r="D457" s="13" t="s">
        <v>68</v>
      </c>
      <c r="E457">
        <v>1</v>
      </c>
      <c r="F457">
        <v>19.641999999999999</v>
      </c>
      <c r="G457" s="8">
        <v>86287.2296373274</v>
      </c>
      <c r="H457" s="8">
        <v>0</v>
      </c>
      <c r="I457">
        <v>219656.66345960399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3058995</v>
      </c>
      <c r="B458" s="1">
        <v>43742.534311921299</v>
      </c>
      <c r="C458" s="6">
        <v>22.8056669483333</v>
      </c>
      <c r="D458" s="13" t="s">
        <v>68</v>
      </c>
      <c r="E458">
        <v>1</v>
      </c>
      <c r="F458">
        <v>19.641999999999999</v>
      </c>
      <c r="G458" s="8">
        <v>86271.446438623301</v>
      </c>
      <c r="H458" s="8">
        <v>0</v>
      </c>
      <c r="I458">
        <v>219653.161733713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3059005</v>
      </c>
      <c r="B459" s="1">
        <v>43742.534346608802</v>
      </c>
      <c r="C459" s="6">
        <v>22.8556417666667</v>
      </c>
      <c r="D459" s="13" t="s">
        <v>68</v>
      </c>
      <c r="E459">
        <v>1</v>
      </c>
      <c r="F459">
        <v>19.638999999999999</v>
      </c>
      <c r="G459" s="8">
        <v>86274.806489266499</v>
      </c>
      <c r="H459" s="8">
        <v>0</v>
      </c>
      <c r="I459">
        <v>219663.18599646899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3059015</v>
      </c>
      <c r="B460" s="1">
        <v>43742.534381331003</v>
      </c>
      <c r="C460" s="6">
        <v>22.90565308</v>
      </c>
      <c r="D460" s="13" t="s">
        <v>68</v>
      </c>
      <c r="E460">
        <v>1</v>
      </c>
      <c r="F460">
        <v>19.643999999999998</v>
      </c>
      <c r="G460" s="8">
        <v>86263.041883908096</v>
      </c>
      <c r="H460" s="8">
        <v>0</v>
      </c>
      <c r="I460">
        <v>219656.372655966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3059025</v>
      </c>
      <c r="B461" s="1">
        <v>43742.534415937502</v>
      </c>
      <c r="C461" s="6">
        <v>22.9554404683333</v>
      </c>
      <c r="D461" s="13" t="s">
        <v>68</v>
      </c>
      <c r="E461">
        <v>1</v>
      </c>
      <c r="F461">
        <v>19.637</v>
      </c>
      <c r="G461" s="8">
        <v>86264.8990660735</v>
      </c>
      <c r="H461" s="8">
        <v>0</v>
      </c>
      <c r="I461">
        <v>219653.242001123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3059035</v>
      </c>
      <c r="B462" s="1">
        <v>43742.534450613399</v>
      </c>
      <c r="C462" s="6">
        <v>23.005416265000001</v>
      </c>
      <c r="D462" s="13" t="s">
        <v>68</v>
      </c>
      <c r="E462">
        <v>1</v>
      </c>
      <c r="F462">
        <v>19.638000000000002</v>
      </c>
      <c r="G462" s="8">
        <v>86266.794829857201</v>
      </c>
      <c r="H462" s="8">
        <v>0</v>
      </c>
      <c r="I462">
        <v>219660.461677885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3059045</v>
      </c>
      <c r="B463" s="1">
        <v>43742.5344853356</v>
      </c>
      <c r="C463" s="6">
        <v>23.055415409999998</v>
      </c>
      <c r="D463" s="13" t="s">
        <v>68</v>
      </c>
      <c r="E463">
        <v>1</v>
      </c>
      <c r="F463">
        <v>19.635999999999999</v>
      </c>
      <c r="G463" s="8">
        <v>86261.0555507643</v>
      </c>
      <c r="H463" s="8">
        <v>0</v>
      </c>
      <c r="I463">
        <v>219654.483930997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3059055</v>
      </c>
      <c r="B464" s="1">
        <v>43742.534519988403</v>
      </c>
      <c r="C464" s="6">
        <v>23.1053197333333</v>
      </c>
      <c r="D464" s="13" t="s">
        <v>68</v>
      </c>
      <c r="E464">
        <v>1</v>
      </c>
      <c r="F464">
        <v>19.635999999999999</v>
      </c>
      <c r="G464" s="8">
        <v>86251.225678552801</v>
      </c>
      <c r="H464" s="8">
        <v>0</v>
      </c>
      <c r="I464">
        <v>219657.469402127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3059065</v>
      </c>
      <c r="B465" s="1">
        <v>43742.534554710597</v>
      </c>
      <c r="C465" s="6">
        <v>23.155304260000001</v>
      </c>
      <c r="D465" s="13" t="s">
        <v>68</v>
      </c>
      <c r="E465">
        <v>1</v>
      </c>
      <c r="F465">
        <v>19.64</v>
      </c>
      <c r="G465" s="8">
        <v>86247.461776062293</v>
      </c>
      <c r="H465" s="8">
        <v>0</v>
      </c>
      <c r="I465">
        <v>219645.94179079001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3059075</v>
      </c>
      <c r="B466" s="1">
        <v>43742.534589351897</v>
      </c>
      <c r="C466" s="6">
        <v>23.205188</v>
      </c>
      <c r="D466" s="13" t="s">
        <v>68</v>
      </c>
      <c r="E466">
        <v>1</v>
      </c>
      <c r="F466">
        <v>19.635999999999999</v>
      </c>
      <c r="G466" s="8">
        <v>86250.812478673601</v>
      </c>
      <c r="H466" s="8">
        <v>0</v>
      </c>
      <c r="I466">
        <v>219645.05558980201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3059085</v>
      </c>
      <c r="B467" s="1">
        <v>43742.534623958301</v>
      </c>
      <c r="C467" s="6">
        <v>23.255046216666699</v>
      </c>
      <c r="D467" s="13" t="s">
        <v>68</v>
      </c>
      <c r="E467">
        <v>1</v>
      </c>
      <c r="F467">
        <v>19.635000000000002</v>
      </c>
      <c r="G467" s="8">
        <v>86236.825277160606</v>
      </c>
      <c r="H467" s="8">
        <v>0</v>
      </c>
      <c r="I467">
        <v>219639.88393707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3059095</v>
      </c>
      <c r="B468" s="1">
        <v>43742.534658680597</v>
      </c>
      <c r="C468" s="6">
        <v>23.305032369999999</v>
      </c>
      <c r="D468" s="13" t="s">
        <v>68</v>
      </c>
      <c r="E468">
        <v>1</v>
      </c>
      <c r="F468">
        <v>19.638000000000002</v>
      </c>
      <c r="G468" s="8">
        <v>86238.2872975598</v>
      </c>
      <c r="H468" s="8">
        <v>0</v>
      </c>
      <c r="I468">
        <v>219635.025007444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3059105</v>
      </c>
      <c r="B469" s="1">
        <v>43742.534693321802</v>
      </c>
      <c r="C469" s="6">
        <v>23.3549123883333</v>
      </c>
      <c r="D469" s="13" t="s">
        <v>68</v>
      </c>
      <c r="E469">
        <v>1</v>
      </c>
      <c r="F469">
        <v>19.632000000000001</v>
      </c>
      <c r="G469" s="8">
        <v>86237.037062040195</v>
      </c>
      <c r="H469" s="8">
        <v>0</v>
      </c>
      <c r="I469">
        <v>219632.199560885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3059115</v>
      </c>
      <c r="B470" s="1">
        <v>43742.534728090301</v>
      </c>
      <c r="C470" s="6">
        <v>23.404994559999999</v>
      </c>
      <c r="D470" s="13" t="s">
        <v>68</v>
      </c>
      <c r="E470">
        <v>1</v>
      </c>
      <c r="F470">
        <v>19.634</v>
      </c>
      <c r="G470" s="8">
        <v>86227.1004529075</v>
      </c>
      <c r="H470" s="8">
        <v>0</v>
      </c>
      <c r="I470">
        <v>219625.669366619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3059125</v>
      </c>
      <c r="B471" s="1">
        <v>43742.534763229203</v>
      </c>
      <c r="C471" s="6">
        <v>23.455596331666701</v>
      </c>
      <c r="D471" s="13" t="s">
        <v>68</v>
      </c>
      <c r="E471">
        <v>1</v>
      </c>
      <c r="F471">
        <v>19.640999999999998</v>
      </c>
      <c r="G471" s="8">
        <v>86229.613073798406</v>
      </c>
      <c r="H471" s="8">
        <v>0</v>
      </c>
      <c r="I471">
        <v>219626.82447805701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3059135</v>
      </c>
      <c r="B472" s="1">
        <v>43742.534797881897</v>
      </c>
      <c r="C472" s="6">
        <v>23.505494980000002</v>
      </c>
      <c r="D472" s="13" t="s">
        <v>68</v>
      </c>
      <c r="E472">
        <v>1</v>
      </c>
      <c r="F472">
        <v>19.637</v>
      </c>
      <c r="G472" s="8">
        <v>86225.595880606095</v>
      </c>
      <c r="H472" s="8">
        <v>0</v>
      </c>
      <c r="I472">
        <v>219624.73947090001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3059145</v>
      </c>
      <c r="B473" s="1">
        <v>43742.534832523103</v>
      </c>
      <c r="C473" s="6">
        <v>23.555343165</v>
      </c>
      <c r="D473" s="13" t="s">
        <v>68</v>
      </c>
      <c r="E473">
        <v>1</v>
      </c>
      <c r="F473">
        <v>19.632999999999999</v>
      </c>
      <c r="G473" s="8">
        <v>86224.493924315102</v>
      </c>
      <c r="H473" s="8">
        <v>0</v>
      </c>
      <c r="I473">
        <v>219631.71309873601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3059155</v>
      </c>
      <c r="B474" s="1">
        <v>43742.534867048598</v>
      </c>
      <c r="C474" s="6">
        <v>23.605080011666701</v>
      </c>
      <c r="D474" s="13" t="s">
        <v>68</v>
      </c>
      <c r="E474">
        <v>1</v>
      </c>
      <c r="F474">
        <v>19.634</v>
      </c>
      <c r="G474" s="8">
        <v>86222.433073444001</v>
      </c>
      <c r="H474" s="8">
        <v>0</v>
      </c>
      <c r="I474">
        <v>219614.44758887801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3059165</v>
      </c>
      <c r="B475" s="1">
        <v>43742.534902199099</v>
      </c>
      <c r="C475" s="6">
        <v>23.655709951666701</v>
      </c>
      <c r="D475" s="13" t="s">
        <v>68</v>
      </c>
      <c r="E475">
        <v>1</v>
      </c>
      <c r="F475">
        <v>19.635999999999999</v>
      </c>
      <c r="G475" s="8">
        <v>86217.045315733994</v>
      </c>
      <c r="H475" s="8">
        <v>0</v>
      </c>
      <c r="I475">
        <v>219626.55545081201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3059175</v>
      </c>
      <c r="B476" s="1">
        <v>43742.534936840297</v>
      </c>
      <c r="C476" s="6">
        <v>23.705550828333301</v>
      </c>
      <c r="D476" s="13" t="s">
        <v>68</v>
      </c>
      <c r="E476">
        <v>1</v>
      </c>
      <c r="F476">
        <v>19.634</v>
      </c>
      <c r="G476" s="8">
        <v>86212.083769253702</v>
      </c>
      <c r="H476" s="8">
        <v>0</v>
      </c>
      <c r="I476">
        <v>219621.12992932499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3059185</v>
      </c>
      <c r="B477" s="1">
        <v>43742.5349712963</v>
      </c>
      <c r="C477" s="6">
        <v>23.7551839883333</v>
      </c>
      <c r="D477" s="13" t="s">
        <v>68</v>
      </c>
      <c r="E477">
        <v>1</v>
      </c>
      <c r="F477">
        <v>19.632000000000001</v>
      </c>
      <c r="G477" s="8">
        <v>86208.660101139001</v>
      </c>
      <c r="H477" s="8">
        <v>0</v>
      </c>
      <c r="I477">
        <v>219618.05772666199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3059195</v>
      </c>
      <c r="B478" s="1">
        <v>43742.535005821803</v>
      </c>
      <c r="C478" s="6">
        <v>23.804931773333301</v>
      </c>
      <c r="D478" s="13" t="s">
        <v>68</v>
      </c>
      <c r="E478">
        <v>1</v>
      </c>
      <c r="F478">
        <v>19.632999999999999</v>
      </c>
      <c r="G478" s="8">
        <v>86202.137582751006</v>
      </c>
      <c r="H478" s="8">
        <v>0</v>
      </c>
      <c r="I478">
        <v>219607.70652916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3059205</v>
      </c>
      <c r="B479" s="1">
        <v>43742.535040972201</v>
      </c>
      <c r="C479" s="6">
        <v>23.855532293333301</v>
      </c>
      <c r="D479" s="13" t="s">
        <v>68</v>
      </c>
      <c r="E479">
        <v>1</v>
      </c>
      <c r="F479">
        <v>19.632000000000001</v>
      </c>
      <c r="G479" s="8">
        <v>86204.517743291406</v>
      </c>
      <c r="H479" s="8">
        <v>0</v>
      </c>
      <c r="I479">
        <v>219606.36303661499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3059215</v>
      </c>
      <c r="B480" s="1">
        <v>43742.5350755787</v>
      </c>
      <c r="C480" s="6">
        <v>23.905338131666699</v>
      </c>
      <c r="D480" s="13" t="s">
        <v>68</v>
      </c>
      <c r="E480">
        <v>1</v>
      </c>
      <c r="F480">
        <v>19.631</v>
      </c>
      <c r="G480" s="8">
        <v>86200.407223428498</v>
      </c>
      <c r="H480" s="8">
        <v>0</v>
      </c>
      <c r="I480">
        <v>219613.684774786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3059225</v>
      </c>
      <c r="B481" s="1">
        <v>43742.5351101505</v>
      </c>
      <c r="C481" s="6">
        <v>23.955137416666702</v>
      </c>
      <c r="D481" s="13" t="s">
        <v>68</v>
      </c>
      <c r="E481">
        <v>1</v>
      </c>
      <c r="F481">
        <v>19.63</v>
      </c>
      <c r="G481" s="8">
        <v>86196.400770774897</v>
      </c>
      <c r="H481" s="8">
        <v>0</v>
      </c>
      <c r="I481">
        <v>219613.26345979699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3059235</v>
      </c>
      <c r="B482" s="1">
        <v>43742.535144756897</v>
      </c>
      <c r="C482" s="6">
        <v>24.004972408333298</v>
      </c>
      <c r="D482" s="13" t="s">
        <v>68</v>
      </c>
      <c r="E482">
        <v>1</v>
      </c>
      <c r="F482">
        <v>19.632999999999999</v>
      </c>
      <c r="G482" s="8">
        <v>86196.516605999495</v>
      </c>
      <c r="H482" s="8">
        <v>0</v>
      </c>
      <c r="I482">
        <v>219607.44505635599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3059245</v>
      </c>
      <c r="B483" s="1">
        <v>43742.535179861101</v>
      </c>
      <c r="C483" s="6">
        <v>24.055540426666699</v>
      </c>
      <c r="D483" s="13" t="s">
        <v>68</v>
      </c>
      <c r="E483">
        <v>1</v>
      </c>
      <c r="F483">
        <v>19.63</v>
      </c>
      <c r="G483" s="8">
        <v>86192.954087122402</v>
      </c>
      <c r="H483" s="8">
        <v>0</v>
      </c>
      <c r="I483">
        <v>219604.16223710999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3059255</v>
      </c>
      <c r="B484" s="1">
        <v>43742.535214386597</v>
      </c>
      <c r="C484" s="6">
        <v>24.105260789999999</v>
      </c>
      <c r="D484" s="13" t="s">
        <v>68</v>
      </c>
      <c r="E484">
        <v>1</v>
      </c>
      <c r="F484">
        <v>19.623000000000001</v>
      </c>
      <c r="G484" s="8">
        <v>86196.624217367105</v>
      </c>
      <c r="H484" s="8">
        <v>0</v>
      </c>
      <c r="I484">
        <v>219603.610299764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3059265</v>
      </c>
      <c r="B485" s="1">
        <v>43742.535248958302</v>
      </c>
      <c r="C485" s="6">
        <v>24.155031678333302</v>
      </c>
      <c r="D485" s="13" t="s">
        <v>68</v>
      </c>
      <c r="E485">
        <v>1</v>
      </c>
      <c r="F485">
        <v>19.628</v>
      </c>
      <c r="G485" s="8">
        <v>86189.538341601597</v>
      </c>
      <c r="H485" s="8">
        <v>0</v>
      </c>
      <c r="I485">
        <v>219602.89124053699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3059275</v>
      </c>
      <c r="B486" s="1">
        <v>43742.535284027799</v>
      </c>
      <c r="C486" s="6">
        <v>24.205533018333298</v>
      </c>
      <c r="D486" s="13" t="s">
        <v>68</v>
      </c>
      <c r="E486">
        <v>1</v>
      </c>
      <c r="F486">
        <v>19.632000000000001</v>
      </c>
      <c r="G486" s="8">
        <v>86183.438792976696</v>
      </c>
      <c r="H486" s="8">
        <v>0</v>
      </c>
      <c r="I486">
        <v>219616.29201288099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3059285</v>
      </c>
      <c r="B487" s="1">
        <v>43742.535318599497</v>
      </c>
      <c r="C487" s="6">
        <v>24.255291041666698</v>
      </c>
      <c r="D487" s="13" t="s">
        <v>68</v>
      </c>
      <c r="E487">
        <v>1</v>
      </c>
      <c r="F487">
        <v>19.626000000000001</v>
      </c>
      <c r="G487" s="8">
        <v>86181.477873537995</v>
      </c>
      <c r="H487" s="8">
        <v>0</v>
      </c>
      <c r="I487">
        <v>219595.70724963699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3059295</v>
      </c>
      <c r="B488" s="1">
        <v>43742.535353159699</v>
      </c>
      <c r="C488" s="6">
        <v>24.305054803333299</v>
      </c>
      <c r="D488" s="13" t="s">
        <v>68</v>
      </c>
      <c r="E488">
        <v>1</v>
      </c>
      <c r="F488">
        <v>19.63</v>
      </c>
      <c r="G488" s="8">
        <v>86173.684134334093</v>
      </c>
      <c r="H488" s="8">
        <v>0</v>
      </c>
      <c r="I488">
        <v>219598.24942530799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3059305</v>
      </c>
      <c r="B489" s="1">
        <v>43742.535388275501</v>
      </c>
      <c r="C489" s="6">
        <v>24.355640829999999</v>
      </c>
      <c r="D489" s="13" t="s">
        <v>68</v>
      </c>
      <c r="E489">
        <v>1</v>
      </c>
      <c r="F489">
        <v>19.623000000000001</v>
      </c>
      <c r="G489" s="8">
        <v>86176.3086592248</v>
      </c>
      <c r="H489" s="8">
        <v>0</v>
      </c>
      <c r="I489">
        <v>219605.084711548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3059315</v>
      </c>
      <c r="B490" s="1">
        <v>43742.535422800902</v>
      </c>
      <c r="C490" s="6">
        <v>24.4053557066667</v>
      </c>
      <c r="D490" s="13" t="s">
        <v>68</v>
      </c>
      <c r="E490">
        <v>1</v>
      </c>
      <c r="F490">
        <v>19.631</v>
      </c>
      <c r="G490" s="8">
        <v>86173.802305385005</v>
      </c>
      <c r="H490" s="8">
        <v>0</v>
      </c>
      <c r="I490">
        <v>219592.140870053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3059325</v>
      </c>
      <c r="B491" s="1">
        <v>43742.535457407401</v>
      </c>
      <c r="C491" s="6">
        <v>24.455167048333301</v>
      </c>
      <c r="D491" s="13" t="s">
        <v>68</v>
      </c>
      <c r="E491">
        <v>1</v>
      </c>
      <c r="F491">
        <v>19.626999999999999</v>
      </c>
      <c r="G491" s="8">
        <v>86174.4072618879</v>
      </c>
      <c r="H491" s="8">
        <v>0</v>
      </c>
      <c r="I491">
        <v>219599.73167024701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3059335</v>
      </c>
      <c r="B492" s="1">
        <v>43742.535492511597</v>
      </c>
      <c r="C492" s="6">
        <v>24.505716826666699</v>
      </c>
      <c r="D492" s="13" t="s">
        <v>68</v>
      </c>
      <c r="E492">
        <v>1</v>
      </c>
      <c r="F492">
        <v>19.635999999999999</v>
      </c>
      <c r="G492" s="8">
        <v>86182.105147470997</v>
      </c>
      <c r="H492" s="8">
        <v>0</v>
      </c>
      <c r="I492">
        <v>219588.647062106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3059345</v>
      </c>
      <c r="B493" s="1">
        <v>43742.535527002299</v>
      </c>
      <c r="C493" s="6">
        <v>24.555403136666701</v>
      </c>
      <c r="D493" s="13" t="s">
        <v>68</v>
      </c>
      <c r="E493">
        <v>1</v>
      </c>
      <c r="F493">
        <v>19.628</v>
      </c>
      <c r="G493" s="8">
        <v>86181.936214828602</v>
      </c>
      <c r="H493" s="8">
        <v>0</v>
      </c>
      <c r="I493">
        <v>219587.43447819201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3059355</v>
      </c>
      <c r="B494" s="1">
        <v>43742.535561539298</v>
      </c>
      <c r="C494" s="6">
        <v>24.605157354999999</v>
      </c>
      <c r="D494" s="13" t="s">
        <v>68</v>
      </c>
      <c r="E494">
        <v>1</v>
      </c>
      <c r="F494">
        <v>19.63</v>
      </c>
      <c r="G494" s="8">
        <v>86178.086458337304</v>
      </c>
      <c r="H494" s="8">
        <v>0</v>
      </c>
      <c r="I494">
        <v>219586.99136511699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3059365</v>
      </c>
      <c r="B495" s="1">
        <v>43742.535596145797</v>
      </c>
      <c r="C495" s="6">
        <v>24.654997715</v>
      </c>
      <c r="D495" s="13" t="s">
        <v>68</v>
      </c>
      <c r="E495">
        <v>1</v>
      </c>
      <c r="F495">
        <v>19.632999999999999</v>
      </c>
      <c r="G495" s="8">
        <v>86189.293542312502</v>
      </c>
      <c r="H495" s="8">
        <v>0</v>
      </c>
      <c r="I495">
        <v>219598.75780468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3059375</v>
      </c>
      <c r="B496" s="1">
        <v>43742.5356312847</v>
      </c>
      <c r="C496" s="6">
        <v>24.705593664999999</v>
      </c>
      <c r="D496" s="13" t="s">
        <v>68</v>
      </c>
      <c r="E496">
        <v>1</v>
      </c>
      <c r="F496">
        <v>19.637</v>
      </c>
      <c r="G496" s="8">
        <v>86183.434858616005</v>
      </c>
      <c r="H496" s="8">
        <v>0</v>
      </c>
      <c r="I496">
        <v>219603.798667397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3059385</v>
      </c>
      <c r="B497" s="1">
        <v>43742.5356658565</v>
      </c>
      <c r="C497" s="6">
        <v>24.755375078333302</v>
      </c>
      <c r="D497" s="13" t="s">
        <v>68</v>
      </c>
      <c r="E497">
        <v>1</v>
      </c>
      <c r="F497">
        <v>19.63</v>
      </c>
      <c r="G497" s="8">
        <v>86177.152936142797</v>
      </c>
      <c r="H497" s="8">
        <v>0</v>
      </c>
      <c r="I497">
        <v>219592.86742422401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3059395</v>
      </c>
      <c r="B498" s="1">
        <v>43742.535700428198</v>
      </c>
      <c r="C498" s="6">
        <v>24.805110998333301</v>
      </c>
      <c r="D498" s="13" t="s">
        <v>68</v>
      </c>
      <c r="E498">
        <v>1</v>
      </c>
      <c r="F498">
        <v>19.634</v>
      </c>
      <c r="G498" s="8">
        <v>86176.193119624106</v>
      </c>
      <c r="H498" s="8">
        <v>0</v>
      </c>
      <c r="I498">
        <v>219590.89916242199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3059405</v>
      </c>
      <c r="B499" s="1">
        <v>43742.535734953701</v>
      </c>
      <c r="C499" s="6">
        <v>24.854882634999999</v>
      </c>
      <c r="D499" s="13" t="s">
        <v>68</v>
      </c>
      <c r="E499">
        <v>1</v>
      </c>
      <c r="F499">
        <v>19.63</v>
      </c>
      <c r="G499" s="8">
        <v>86174.439028964305</v>
      </c>
      <c r="H499" s="8">
        <v>0</v>
      </c>
      <c r="I499">
        <v>219578.238380019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3059415</v>
      </c>
      <c r="B500" s="1">
        <v>43742.535770104201</v>
      </c>
      <c r="C500" s="6">
        <v>24.905489155000001</v>
      </c>
      <c r="D500" s="13" t="s">
        <v>68</v>
      </c>
      <c r="E500">
        <v>1</v>
      </c>
      <c r="F500">
        <v>19.634</v>
      </c>
      <c r="G500" s="8">
        <v>86179.815735957702</v>
      </c>
      <c r="H500" s="8">
        <v>0</v>
      </c>
      <c r="I500">
        <v>219595.25027367001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3059425</v>
      </c>
      <c r="B501" s="1">
        <v>43742.535804664403</v>
      </c>
      <c r="C501" s="6">
        <v>24.955230331666701</v>
      </c>
      <c r="D501" s="13" t="s">
        <v>68</v>
      </c>
      <c r="E501">
        <v>1</v>
      </c>
      <c r="F501">
        <v>19.634</v>
      </c>
      <c r="G501" s="8">
        <v>86163.4896036133</v>
      </c>
      <c r="H501" s="8">
        <v>0</v>
      </c>
      <c r="I501">
        <v>219578.32560719099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3059435</v>
      </c>
      <c r="B502" s="1">
        <v>43742.5358392708</v>
      </c>
      <c r="C502" s="6">
        <v>25.005084071666701</v>
      </c>
      <c r="D502" s="13" t="s">
        <v>68</v>
      </c>
      <c r="E502">
        <v>1</v>
      </c>
      <c r="F502">
        <v>19.635000000000002</v>
      </c>
      <c r="G502" s="8">
        <v>86162.257060264703</v>
      </c>
      <c r="H502" s="8">
        <v>0</v>
      </c>
      <c r="I502">
        <v>219583.09098679401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3059445</v>
      </c>
      <c r="B503" s="1">
        <v>43742.535874340298</v>
      </c>
      <c r="C503" s="6">
        <v>25.055589871666701</v>
      </c>
      <c r="D503" s="13" t="s">
        <v>68</v>
      </c>
      <c r="E503">
        <v>1</v>
      </c>
      <c r="F503">
        <v>19.631</v>
      </c>
      <c r="G503" s="8">
        <v>86157.470306638905</v>
      </c>
      <c r="H503" s="8">
        <v>0</v>
      </c>
      <c r="I503">
        <v>219585.19715610301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3059455</v>
      </c>
      <c r="B504" s="1">
        <v>43742.535908912003</v>
      </c>
      <c r="C504" s="6">
        <v>25.105356291666698</v>
      </c>
      <c r="D504" s="13" t="s">
        <v>68</v>
      </c>
      <c r="E504">
        <v>1</v>
      </c>
      <c r="F504">
        <v>19.638000000000002</v>
      </c>
      <c r="G504" s="8">
        <v>86167.925572073</v>
      </c>
      <c r="H504" s="8">
        <v>0</v>
      </c>
      <c r="I504">
        <v>219569.093768627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3059465</v>
      </c>
      <c r="B505" s="1">
        <v>43742.535943437499</v>
      </c>
      <c r="C505" s="6">
        <v>25.155092305</v>
      </c>
      <c r="D505" s="13" t="s">
        <v>68</v>
      </c>
      <c r="E505">
        <v>1</v>
      </c>
      <c r="F505">
        <v>19.632000000000001</v>
      </c>
      <c r="G505" s="8">
        <v>86170.105081192407</v>
      </c>
      <c r="H505" s="8">
        <v>0</v>
      </c>
      <c r="I505">
        <v>219577.23619584701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3059475</v>
      </c>
      <c r="B506" s="1">
        <v>43742.535978506901</v>
      </c>
      <c r="C506" s="6">
        <v>25.205580518333299</v>
      </c>
      <c r="D506" s="13" t="s">
        <v>68</v>
      </c>
      <c r="E506">
        <v>1</v>
      </c>
      <c r="F506">
        <v>19.634</v>
      </c>
      <c r="G506" s="8">
        <v>86163.618046147705</v>
      </c>
      <c r="H506" s="8">
        <v>0</v>
      </c>
      <c r="I506">
        <v>219576.11757776799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3059485</v>
      </c>
      <c r="B507" s="1">
        <v>43742.5360131134</v>
      </c>
      <c r="C507" s="6">
        <v>25.255412005</v>
      </c>
      <c r="D507" s="13" t="s">
        <v>68</v>
      </c>
      <c r="E507">
        <v>1</v>
      </c>
      <c r="F507">
        <v>19.64</v>
      </c>
      <c r="G507" s="8">
        <v>86169.662059695402</v>
      </c>
      <c r="H507" s="8">
        <v>0</v>
      </c>
      <c r="I507">
        <v>219575.01343380101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3059495</v>
      </c>
      <c r="B508" s="1">
        <v>43742.536047766203</v>
      </c>
      <c r="C508" s="6">
        <v>25.305316945000001</v>
      </c>
      <c r="D508" s="13" t="s">
        <v>68</v>
      </c>
      <c r="E508">
        <v>1</v>
      </c>
      <c r="F508">
        <v>19.637</v>
      </c>
      <c r="G508" s="8">
        <v>86164.799020976498</v>
      </c>
      <c r="H508" s="8">
        <v>0</v>
      </c>
      <c r="I508">
        <v>219570.04569123601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3059505</v>
      </c>
      <c r="B509" s="1">
        <v>43742.536082291699</v>
      </c>
      <c r="C509" s="6">
        <v>25.355026124999998</v>
      </c>
      <c r="D509" s="13" t="s">
        <v>68</v>
      </c>
      <c r="E509">
        <v>1</v>
      </c>
      <c r="F509">
        <v>19.637</v>
      </c>
      <c r="G509" s="8">
        <v>86172.431135680905</v>
      </c>
      <c r="H509" s="8">
        <v>0</v>
      </c>
      <c r="I509">
        <v>219571.36007550301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3059515</v>
      </c>
      <c r="B510" s="1">
        <v>43742.536117442098</v>
      </c>
      <c r="C510" s="6">
        <v>25.4056539016667</v>
      </c>
      <c r="D510" s="13" t="s">
        <v>68</v>
      </c>
      <c r="E510">
        <v>1</v>
      </c>
      <c r="F510">
        <v>19.634</v>
      </c>
      <c r="G510" s="8">
        <v>86164.548439573206</v>
      </c>
      <c r="H510" s="8">
        <v>0</v>
      </c>
      <c r="I510">
        <v>219580.170827689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3059525</v>
      </c>
      <c r="B511" s="1">
        <v>43742.536151967601</v>
      </c>
      <c r="C511" s="6">
        <v>25.45534709</v>
      </c>
      <c r="D511" s="13" t="s">
        <v>68</v>
      </c>
      <c r="E511">
        <v>1</v>
      </c>
      <c r="F511">
        <v>19.638999999999999</v>
      </c>
      <c r="G511" s="8">
        <v>86167.968283399503</v>
      </c>
      <c r="H511" s="8">
        <v>0</v>
      </c>
      <c r="I511">
        <v>219574.94129839199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3059535</v>
      </c>
      <c r="B512" s="1">
        <v>43742.536186539401</v>
      </c>
      <c r="C512" s="6">
        <v>25.505107746666699</v>
      </c>
      <c r="D512" s="13" t="s">
        <v>68</v>
      </c>
      <c r="E512">
        <v>1</v>
      </c>
      <c r="F512">
        <v>19.635999999999999</v>
      </c>
      <c r="G512" s="8">
        <v>86169.418788034003</v>
      </c>
      <c r="H512" s="8">
        <v>0</v>
      </c>
      <c r="I512">
        <v>219566.035994379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3059545</v>
      </c>
      <c r="B513" s="1">
        <v>43742.536221608803</v>
      </c>
      <c r="C513" s="6">
        <v>25.555651681666699</v>
      </c>
      <c r="D513" s="13" t="s">
        <v>68</v>
      </c>
      <c r="E513">
        <v>1</v>
      </c>
      <c r="F513">
        <v>19.635999999999999</v>
      </c>
      <c r="G513" s="8">
        <v>86160.286197571899</v>
      </c>
      <c r="H513" s="8">
        <v>0</v>
      </c>
      <c r="I513">
        <v>219569.03596792399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3059555</v>
      </c>
      <c r="B514" s="1">
        <v>43742.536256134299</v>
      </c>
      <c r="C514" s="6">
        <v>25.605362674999999</v>
      </c>
      <c r="D514" s="13" t="s">
        <v>68</v>
      </c>
      <c r="E514">
        <v>1</v>
      </c>
      <c r="F514">
        <v>19.64</v>
      </c>
      <c r="G514" s="8">
        <v>86161.843570005003</v>
      </c>
      <c r="H514" s="8">
        <v>0</v>
      </c>
      <c r="I514">
        <v>219564.89522329901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3059565</v>
      </c>
      <c r="B515" s="1">
        <v>43742.5362906597</v>
      </c>
      <c r="C515" s="6">
        <v>25.6550726516667</v>
      </c>
      <c r="D515" s="13" t="s">
        <v>68</v>
      </c>
      <c r="E515">
        <v>1</v>
      </c>
      <c r="F515">
        <v>19.64</v>
      </c>
      <c r="G515" s="8">
        <v>86159.943184439893</v>
      </c>
      <c r="H515" s="8">
        <v>0</v>
      </c>
      <c r="I515">
        <v>219573.83016173099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3059575</v>
      </c>
      <c r="B516" s="1">
        <v>43742.536325810201</v>
      </c>
      <c r="C516" s="6">
        <v>25.705701158333301</v>
      </c>
      <c r="D516" s="13" t="s">
        <v>68</v>
      </c>
      <c r="E516">
        <v>1</v>
      </c>
      <c r="F516">
        <v>19.638999999999999</v>
      </c>
      <c r="G516" s="8">
        <v>86168.800253962399</v>
      </c>
      <c r="H516" s="8">
        <v>0</v>
      </c>
      <c r="I516">
        <v>219567.452420958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3059585</v>
      </c>
      <c r="B517" s="1">
        <v>43742.536360381899</v>
      </c>
      <c r="C517" s="6">
        <v>25.755462146666702</v>
      </c>
      <c r="D517" s="13" t="s">
        <v>68</v>
      </c>
      <c r="E517">
        <v>1</v>
      </c>
      <c r="F517">
        <v>19.64</v>
      </c>
      <c r="G517" s="8">
        <v>86169.988396381101</v>
      </c>
      <c r="H517" s="8">
        <v>0</v>
      </c>
      <c r="I517">
        <v>219562.737897076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3059595</v>
      </c>
      <c r="B518" s="1">
        <v>43742.536394942101</v>
      </c>
      <c r="C518" s="6">
        <v>25.8052197316667</v>
      </c>
      <c r="D518" s="13" t="s">
        <v>68</v>
      </c>
      <c r="E518">
        <v>1</v>
      </c>
      <c r="F518">
        <v>19.638999999999999</v>
      </c>
      <c r="G518" s="8">
        <v>86160.914724275994</v>
      </c>
      <c r="H518" s="8">
        <v>0</v>
      </c>
      <c r="I518">
        <v>219570.880556766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3059605</v>
      </c>
      <c r="B519" s="1">
        <v>43742.536430057902</v>
      </c>
      <c r="C519" s="6">
        <v>25.8557986166667</v>
      </c>
      <c r="D519" s="13" t="s">
        <v>68</v>
      </c>
      <c r="E519">
        <v>1</v>
      </c>
      <c r="F519">
        <v>19.637</v>
      </c>
      <c r="G519" s="8">
        <v>86154.9785442594</v>
      </c>
      <c r="H519" s="8">
        <v>0</v>
      </c>
      <c r="I519">
        <v>219557.92967182299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3059615</v>
      </c>
      <c r="B520" s="1">
        <v>43742.536464618097</v>
      </c>
      <c r="C520" s="6">
        <v>25.905585571666698</v>
      </c>
      <c r="D520" s="13" t="s">
        <v>68</v>
      </c>
      <c r="E520">
        <v>1</v>
      </c>
      <c r="F520">
        <v>19.643000000000001</v>
      </c>
      <c r="G520" s="8">
        <v>86162.833627319604</v>
      </c>
      <c r="H520" s="8">
        <v>0</v>
      </c>
      <c r="I520">
        <v>219562.79646645099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3059625</v>
      </c>
      <c r="B521" s="1">
        <v>43742.536499189802</v>
      </c>
      <c r="C521" s="6">
        <v>25.955340929999998</v>
      </c>
      <c r="D521" s="13" t="s">
        <v>68</v>
      </c>
      <c r="E521">
        <v>1</v>
      </c>
      <c r="F521">
        <v>19.640999999999998</v>
      </c>
      <c r="G521" s="8">
        <v>86162.365596124</v>
      </c>
      <c r="H521" s="8">
        <v>0</v>
      </c>
      <c r="I521">
        <v>219563.71246267701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3059635</v>
      </c>
      <c r="B522" s="1">
        <v>43742.536533680599</v>
      </c>
      <c r="C522" s="6">
        <v>26.005037333333298</v>
      </c>
      <c r="D522" s="13" t="s">
        <v>68</v>
      </c>
      <c r="E522">
        <v>1</v>
      </c>
      <c r="F522">
        <v>19.640999999999998</v>
      </c>
      <c r="G522" s="8">
        <v>86145.842371911494</v>
      </c>
      <c r="H522" s="8">
        <v>0</v>
      </c>
      <c r="I522">
        <v>219553.06311381501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3059645</v>
      </c>
      <c r="B523" s="1">
        <v>43742.536568830998</v>
      </c>
      <c r="C523" s="6">
        <v>26.055646036666701</v>
      </c>
      <c r="D523" s="13" t="s">
        <v>68</v>
      </c>
      <c r="E523">
        <v>1</v>
      </c>
      <c r="F523">
        <v>19.640999999999998</v>
      </c>
      <c r="G523" s="8">
        <v>86148.034065747794</v>
      </c>
      <c r="H523" s="8">
        <v>0</v>
      </c>
      <c r="I523">
        <v>219558.503487479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3059655</v>
      </c>
      <c r="B524" s="1">
        <v>43742.536603356501</v>
      </c>
      <c r="C524" s="6">
        <v>26.105355490000001</v>
      </c>
      <c r="D524" s="13" t="s">
        <v>68</v>
      </c>
      <c r="E524">
        <v>1</v>
      </c>
      <c r="F524">
        <v>19.638999999999999</v>
      </c>
      <c r="G524" s="8">
        <v>86150.282795794206</v>
      </c>
      <c r="H524" s="8">
        <v>0</v>
      </c>
      <c r="I524">
        <v>219552.88901358601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3059665</v>
      </c>
      <c r="B525" s="1">
        <v>43742.536637928199</v>
      </c>
      <c r="C525" s="6">
        <v>26.155117584999999</v>
      </c>
      <c r="D525" s="13" t="s">
        <v>68</v>
      </c>
      <c r="E525">
        <v>1</v>
      </c>
      <c r="F525">
        <v>19.640999999999998</v>
      </c>
      <c r="G525" s="8">
        <v>86141.601070403602</v>
      </c>
      <c r="H525" s="8">
        <v>0</v>
      </c>
      <c r="I525">
        <v>219563.247035479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3059675</v>
      </c>
      <c r="B526" s="1">
        <v>43742.536673067101</v>
      </c>
      <c r="C526" s="6">
        <v>26.205752296666699</v>
      </c>
      <c r="D526" s="13" t="s">
        <v>68</v>
      </c>
      <c r="E526">
        <v>1</v>
      </c>
      <c r="F526">
        <v>19.638999999999999</v>
      </c>
      <c r="G526" s="8">
        <v>86133.487678445497</v>
      </c>
      <c r="H526" s="8">
        <v>0</v>
      </c>
      <c r="I526">
        <v>219554.01472359599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3059685</v>
      </c>
      <c r="B527" s="1">
        <v>43742.5367076736</v>
      </c>
      <c r="C527" s="6">
        <v>26.255564688333301</v>
      </c>
      <c r="D527" s="13" t="s">
        <v>68</v>
      </c>
      <c r="E527">
        <v>1</v>
      </c>
      <c r="F527">
        <v>19.638000000000002</v>
      </c>
      <c r="G527" s="8">
        <v>86133.959546415601</v>
      </c>
      <c r="H527" s="8">
        <v>0</v>
      </c>
      <c r="I527">
        <v>219561.69225223499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3059695</v>
      </c>
      <c r="B528" s="1">
        <v>43742.5367422454</v>
      </c>
      <c r="C528" s="6">
        <v>26.305366103333299</v>
      </c>
      <c r="D528" s="13" t="s">
        <v>68</v>
      </c>
      <c r="E528">
        <v>1</v>
      </c>
      <c r="F528">
        <v>19.634</v>
      </c>
      <c r="G528" s="8">
        <v>86125.024285405801</v>
      </c>
      <c r="H528" s="8">
        <v>0</v>
      </c>
      <c r="I528">
        <v>219552.940088445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3059705</v>
      </c>
      <c r="B529" s="1">
        <v>43742.536776817098</v>
      </c>
      <c r="C529" s="6">
        <v>26.355120540000001</v>
      </c>
      <c r="D529" s="13" t="s">
        <v>68</v>
      </c>
      <c r="E529">
        <v>1</v>
      </c>
      <c r="F529">
        <v>19.634</v>
      </c>
      <c r="G529" s="8">
        <v>86116.707752424001</v>
      </c>
      <c r="H529" s="8">
        <v>0</v>
      </c>
      <c r="I529">
        <v>219554.980951765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3059715</v>
      </c>
      <c r="B530" s="1">
        <v>43742.536811840298</v>
      </c>
      <c r="C530" s="6">
        <v>26.405588701666701</v>
      </c>
      <c r="D530" s="13" t="s">
        <v>68</v>
      </c>
      <c r="E530">
        <v>1</v>
      </c>
      <c r="F530">
        <v>19.634</v>
      </c>
      <c r="G530" s="8">
        <v>86107.998424863399</v>
      </c>
      <c r="H530" s="8">
        <v>0</v>
      </c>
      <c r="I530">
        <v>219546.250142078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3059725</v>
      </c>
      <c r="B531" s="1">
        <v>43742.536846377297</v>
      </c>
      <c r="C531" s="6">
        <v>26.455321996666701</v>
      </c>
      <c r="D531" s="13" t="s">
        <v>68</v>
      </c>
      <c r="E531">
        <v>1</v>
      </c>
      <c r="F531">
        <v>19.632000000000001</v>
      </c>
      <c r="G531" s="8">
        <v>86102.176711208507</v>
      </c>
      <c r="H531" s="8">
        <v>0</v>
      </c>
      <c r="I531">
        <v>219550.53572758401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3059735</v>
      </c>
      <c r="B532" s="1">
        <v>43742.536880868101</v>
      </c>
      <c r="C532" s="6">
        <v>26.504978896666699</v>
      </c>
      <c r="D532" s="13" t="s">
        <v>68</v>
      </c>
      <c r="E532">
        <v>1</v>
      </c>
      <c r="F532">
        <v>19.632999999999999</v>
      </c>
      <c r="G532" s="8">
        <v>86103.420200897293</v>
      </c>
      <c r="H532" s="8">
        <v>0</v>
      </c>
      <c r="I532">
        <v>219555.38048574701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3059745</v>
      </c>
      <c r="B533" s="1">
        <v>43742.536915937497</v>
      </c>
      <c r="C533" s="6">
        <v>26.55545403</v>
      </c>
      <c r="D533" s="13" t="s">
        <v>68</v>
      </c>
      <c r="E533">
        <v>1</v>
      </c>
      <c r="F533">
        <v>19.632999999999999</v>
      </c>
      <c r="G533" s="8">
        <v>86097.623550827106</v>
      </c>
      <c r="H533" s="8">
        <v>0</v>
      </c>
      <c r="I533">
        <v>219538.95035030201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3059755</v>
      </c>
      <c r="B534" s="1">
        <v>43742.536950497699</v>
      </c>
      <c r="C534" s="6">
        <v>26.605220773333301</v>
      </c>
      <c r="D534" s="13" t="s">
        <v>68</v>
      </c>
      <c r="E534">
        <v>1</v>
      </c>
      <c r="F534">
        <v>19.63</v>
      </c>
      <c r="G534" s="8">
        <v>86091.738791696203</v>
      </c>
      <c r="H534" s="8">
        <v>0</v>
      </c>
      <c r="I534">
        <v>219547.39805529901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3059765</v>
      </c>
      <c r="B535" s="1">
        <v>43742.536984988401</v>
      </c>
      <c r="C535" s="6">
        <v>26.654929164999999</v>
      </c>
      <c r="D535" s="13" t="s">
        <v>68</v>
      </c>
      <c r="E535">
        <v>1</v>
      </c>
      <c r="F535">
        <v>19.631</v>
      </c>
      <c r="G535" s="8">
        <v>86093.523435155395</v>
      </c>
      <c r="H535" s="8">
        <v>0</v>
      </c>
      <c r="I535">
        <v>219536.48820673401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3059775</v>
      </c>
      <c r="B536" s="1">
        <v>43742.537020138901</v>
      </c>
      <c r="C536" s="6">
        <v>26.705527194999998</v>
      </c>
      <c r="D536" s="13" t="s">
        <v>68</v>
      </c>
      <c r="E536">
        <v>1</v>
      </c>
      <c r="F536">
        <v>19.637</v>
      </c>
      <c r="G536" s="8">
        <v>86098.384809448806</v>
      </c>
      <c r="H536" s="8">
        <v>0</v>
      </c>
      <c r="I536">
        <v>219530.96784373099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3059785</v>
      </c>
      <c r="B537" s="1">
        <v>43742.537054710599</v>
      </c>
      <c r="C537" s="6">
        <v>26.755285019999999</v>
      </c>
      <c r="D537" s="13" t="s">
        <v>68</v>
      </c>
      <c r="E537">
        <v>1</v>
      </c>
      <c r="F537">
        <v>19.631</v>
      </c>
      <c r="G537" s="8">
        <v>86097.203533528693</v>
      </c>
      <c r="H537" s="8">
        <v>0</v>
      </c>
      <c r="I537">
        <v>219538.92101929901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3059795</v>
      </c>
      <c r="B538" s="1">
        <v>43742.537089201403</v>
      </c>
      <c r="C538" s="6">
        <v>26.804989628333299</v>
      </c>
      <c r="D538" s="13" t="s">
        <v>68</v>
      </c>
      <c r="E538">
        <v>1</v>
      </c>
      <c r="F538">
        <v>19.64</v>
      </c>
      <c r="G538" s="8">
        <v>86104.251661469694</v>
      </c>
      <c r="H538" s="8">
        <v>0</v>
      </c>
      <c r="I538">
        <v>219552.94014675301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3059805</v>
      </c>
      <c r="B539" s="1">
        <v>43742.537124340299</v>
      </c>
      <c r="C539" s="6">
        <v>26.85555931</v>
      </c>
      <c r="D539" s="13" t="s">
        <v>68</v>
      </c>
      <c r="E539">
        <v>1</v>
      </c>
      <c r="F539">
        <v>19.638000000000002</v>
      </c>
      <c r="G539" s="8">
        <v>86094.136559517603</v>
      </c>
      <c r="H539" s="8">
        <v>0</v>
      </c>
      <c r="I539">
        <v>219531.59236980299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3059815</v>
      </c>
      <c r="B540" s="1">
        <v>43742.537158946798</v>
      </c>
      <c r="C540" s="6">
        <v>26.905399466666701</v>
      </c>
      <c r="D540" s="13" t="s">
        <v>68</v>
      </c>
      <c r="E540">
        <v>1</v>
      </c>
      <c r="F540">
        <v>19.629000000000001</v>
      </c>
      <c r="G540" s="8">
        <v>86088.872328467798</v>
      </c>
      <c r="H540" s="8">
        <v>0</v>
      </c>
      <c r="I540">
        <v>219538.231114161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3059825</v>
      </c>
      <c r="B541" s="1">
        <v>43742.537193483797</v>
      </c>
      <c r="C541" s="6">
        <v>26.955119038333301</v>
      </c>
      <c r="D541" s="13" t="s">
        <v>68</v>
      </c>
      <c r="E541">
        <v>1</v>
      </c>
      <c r="F541">
        <v>19.635000000000002</v>
      </c>
      <c r="G541" s="8">
        <v>86080.801778908106</v>
      </c>
      <c r="H541" s="8">
        <v>0</v>
      </c>
      <c r="I541">
        <v>219529.434852862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3059835</v>
      </c>
      <c r="B542" s="1">
        <v>43742.537228090303</v>
      </c>
      <c r="C542" s="6">
        <v>27.004945901666702</v>
      </c>
      <c r="D542" s="13" t="s">
        <v>68</v>
      </c>
      <c r="E542">
        <v>1</v>
      </c>
      <c r="F542">
        <v>19.632999999999999</v>
      </c>
      <c r="G542" s="8">
        <v>86076.009839438993</v>
      </c>
      <c r="H542" s="8">
        <v>0</v>
      </c>
      <c r="I542">
        <v>219541.69628225599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3059845</v>
      </c>
      <c r="B543" s="1">
        <v>43742.537263229198</v>
      </c>
      <c r="C543" s="6">
        <v>27.055565603333299</v>
      </c>
      <c r="D543" s="13" t="s">
        <v>68</v>
      </c>
      <c r="E543">
        <v>1</v>
      </c>
      <c r="F543">
        <v>19.626000000000001</v>
      </c>
      <c r="G543" s="8">
        <v>86076.893496676304</v>
      </c>
      <c r="H543" s="8">
        <v>0</v>
      </c>
      <c r="I543">
        <v>219525.81802614999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3059855</v>
      </c>
      <c r="B544" s="1">
        <v>43742.537297766197</v>
      </c>
      <c r="C544" s="6">
        <v>27.105307116666701</v>
      </c>
      <c r="D544" s="13" t="s">
        <v>68</v>
      </c>
      <c r="E544">
        <v>1</v>
      </c>
      <c r="F544">
        <v>19.632999999999999</v>
      </c>
      <c r="G544" s="8">
        <v>86072.753084131007</v>
      </c>
      <c r="H544" s="8">
        <v>0</v>
      </c>
      <c r="I544">
        <v>219527.205163298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3059865</v>
      </c>
      <c r="B545" s="1">
        <v>43742.5373322917</v>
      </c>
      <c r="C545" s="6">
        <v>27.155021333333298</v>
      </c>
      <c r="D545" s="13" t="s">
        <v>68</v>
      </c>
      <c r="E545">
        <v>1</v>
      </c>
      <c r="F545">
        <v>19.628</v>
      </c>
      <c r="G545" s="8">
        <v>86071.677027442303</v>
      </c>
      <c r="H545" s="8">
        <v>0</v>
      </c>
      <c r="I545">
        <v>219533.524195915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3059875</v>
      </c>
      <c r="B546" s="1">
        <v>43742.537367361103</v>
      </c>
      <c r="C546" s="6">
        <v>27.205542484999999</v>
      </c>
      <c r="D546" s="13" t="s">
        <v>68</v>
      </c>
      <c r="E546">
        <v>1</v>
      </c>
      <c r="F546">
        <v>19.635000000000002</v>
      </c>
      <c r="G546" s="8">
        <v>86076.361573574497</v>
      </c>
      <c r="H546" s="8">
        <v>0</v>
      </c>
      <c r="I546">
        <v>219531.83203143501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3059885</v>
      </c>
      <c r="B547" s="1">
        <v>43742.537401967602</v>
      </c>
      <c r="C547" s="6">
        <v>27.255349256666701</v>
      </c>
      <c r="D547" s="13" t="s">
        <v>68</v>
      </c>
      <c r="E547">
        <v>1</v>
      </c>
      <c r="F547">
        <v>19.632999999999999</v>
      </c>
      <c r="G547" s="8">
        <v>86071.263543201101</v>
      </c>
      <c r="H547" s="8">
        <v>0</v>
      </c>
      <c r="I547">
        <v>219519.60028599601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3059895</v>
      </c>
      <c r="B548" s="1">
        <v>43742.537436493098</v>
      </c>
      <c r="C548" s="6">
        <v>27.305075221666701</v>
      </c>
      <c r="D548" s="13" t="s">
        <v>68</v>
      </c>
      <c r="E548">
        <v>1</v>
      </c>
      <c r="F548">
        <v>19.63</v>
      </c>
      <c r="G548" s="8">
        <v>86070.006704180603</v>
      </c>
      <c r="H548" s="8">
        <v>0</v>
      </c>
      <c r="I548">
        <v>219523.41371184899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3059905</v>
      </c>
      <c r="B549" s="1">
        <v>43742.537471608797</v>
      </c>
      <c r="C549" s="6">
        <v>27.3556423</v>
      </c>
      <c r="D549" s="13" t="s">
        <v>68</v>
      </c>
      <c r="E549">
        <v>1</v>
      </c>
      <c r="F549">
        <v>19.63</v>
      </c>
      <c r="G549" s="8">
        <v>86059.007385007295</v>
      </c>
      <c r="H549" s="8">
        <v>0</v>
      </c>
      <c r="I549">
        <v>219524.78640438401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3059915</v>
      </c>
      <c r="B550" s="1">
        <v>43742.5375061343</v>
      </c>
      <c r="C550" s="6">
        <v>27.4053674783333</v>
      </c>
      <c r="D550" s="13" t="s">
        <v>68</v>
      </c>
      <c r="E550">
        <v>1</v>
      </c>
      <c r="F550">
        <v>19.634</v>
      </c>
      <c r="G550" s="8">
        <v>86061.590471591699</v>
      </c>
      <c r="H550" s="8">
        <v>0</v>
      </c>
      <c r="I550">
        <v>219527.226727901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3059925</v>
      </c>
      <c r="B551" s="1">
        <v>43742.537540740697</v>
      </c>
      <c r="C551" s="6">
        <v>27.455168433333299</v>
      </c>
      <c r="D551" s="13" t="s">
        <v>68</v>
      </c>
      <c r="E551">
        <v>1</v>
      </c>
      <c r="F551">
        <v>19.634</v>
      </c>
      <c r="G551" s="8">
        <v>86062.785729392694</v>
      </c>
      <c r="H551" s="8">
        <v>0</v>
      </c>
      <c r="I551">
        <v>219527.10427248699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3059935</v>
      </c>
      <c r="B552" s="1">
        <v>43742.537575810202</v>
      </c>
      <c r="C552" s="6">
        <v>27.505710454999999</v>
      </c>
      <c r="D552" s="13" t="s">
        <v>68</v>
      </c>
      <c r="E552">
        <v>1</v>
      </c>
      <c r="F552">
        <v>19.631</v>
      </c>
      <c r="G552" s="8">
        <v>86064.5982041768</v>
      </c>
      <c r="H552" s="8">
        <v>0</v>
      </c>
      <c r="I552">
        <v>219534.33808089001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3059945</v>
      </c>
      <c r="B553" s="1">
        <v>43742.537610266198</v>
      </c>
      <c r="C553" s="6">
        <v>27.555318475</v>
      </c>
      <c r="D553" s="13" t="s">
        <v>68</v>
      </c>
      <c r="E553">
        <v>1</v>
      </c>
      <c r="F553">
        <v>19.631</v>
      </c>
      <c r="G553" s="8">
        <v>86058.590692315498</v>
      </c>
      <c r="H553" s="8">
        <v>0</v>
      </c>
      <c r="I553">
        <v>219515.54733491701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3059955</v>
      </c>
      <c r="B554" s="1">
        <v>43742.5376448264</v>
      </c>
      <c r="C554" s="6">
        <v>27.605081483333301</v>
      </c>
      <c r="D554" s="13" t="s">
        <v>68</v>
      </c>
      <c r="E554">
        <v>1</v>
      </c>
      <c r="F554">
        <v>19.631</v>
      </c>
      <c r="G554" s="8">
        <v>86057.921626457202</v>
      </c>
      <c r="H554" s="8">
        <v>0</v>
      </c>
      <c r="I554">
        <v>219523.043465528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3059965</v>
      </c>
      <c r="B555" s="1">
        <v>43742.537679479203</v>
      </c>
      <c r="C555" s="6">
        <v>27.654949125000002</v>
      </c>
      <c r="D555" s="13" t="s">
        <v>68</v>
      </c>
      <c r="E555">
        <v>1</v>
      </c>
      <c r="F555">
        <v>19.631</v>
      </c>
      <c r="G555" s="8">
        <v>86057.6764983873</v>
      </c>
      <c r="H555" s="8">
        <v>0</v>
      </c>
      <c r="I555">
        <v>219515.511040196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3059975</v>
      </c>
      <c r="B556" s="1">
        <v>43742.537714201397</v>
      </c>
      <c r="C556" s="6">
        <v>27.704998055000001</v>
      </c>
      <c r="D556" s="13" t="s">
        <v>68</v>
      </c>
      <c r="E556">
        <v>1</v>
      </c>
      <c r="F556">
        <v>19.634</v>
      </c>
      <c r="G556" s="8">
        <v>86062.240459111199</v>
      </c>
      <c r="H556" s="8">
        <v>0</v>
      </c>
      <c r="I556">
        <v>219524.32194077599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3059985</v>
      </c>
      <c r="B557" s="1">
        <v>43742.537748993098</v>
      </c>
      <c r="C557" s="6">
        <v>27.755061271666701</v>
      </c>
      <c r="D557" s="13" t="s">
        <v>68</v>
      </c>
      <c r="E557">
        <v>1</v>
      </c>
      <c r="F557">
        <v>19.631</v>
      </c>
      <c r="G557" s="8">
        <v>86059.446652656799</v>
      </c>
      <c r="H557" s="8">
        <v>0</v>
      </c>
      <c r="I557">
        <v>219512.75066399001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3059995</v>
      </c>
      <c r="B558" s="1">
        <v>43742.537783715299</v>
      </c>
      <c r="C558" s="6">
        <v>27.8050655866667</v>
      </c>
      <c r="D558" s="13" t="s">
        <v>68</v>
      </c>
      <c r="E558">
        <v>1</v>
      </c>
      <c r="F558">
        <v>19.635999999999999</v>
      </c>
      <c r="G558" s="8">
        <v>86054.366177063799</v>
      </c>
      <c r="H558" s="8">
        <v>0</v>
      </c>
      <c r="I558">
        <v>219513.978712916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3060005</v>
      </c>
      <c r="B559" s="1">
        <v>43742.5378184375</v>
      </c>
      <c r="C559" s="6">
        <v>27.855070399999999</v>
      </c>
      <c r="D559" s="13" t="s">
        <v>68</v>
      </c>
      <c r="E559">
        <v>1</v>
      </c>
      <c r="F559">
        <v>19.634</v>
      </c>
      <c r="G559" s="8">
        <v>86054.370475916498</v>
      </c>
      <c r="H559" s="8">
        <v>0</v>
      </c>
      <c r="I559">
        <v>219522.69437132499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3060015</v>
      </c>
      <c r="B560" s="1">
        <v>43742.537853159702</v>
      </c>
      <c r="C560" s="6">
        <v>27.9050590933333</v>
      </c>
      <c r="D560" s="13" t="s">
        <v>68</v>
      </c>
      <c r="E560">
        <v>1</v>
      </c>
      <c r="F560">
        <v>19.637</v>
      </c>
      <c r="G560" s="8">
        <v>86061.986190790602</v>
      </c>
      <c r="H560" s="8">
        <v>0</v>
      </c>
      <c r="I560">
        <v>219522.803820712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3060025</v>
      </c>
      <c r="B561" s="1">
        <v>43742.537888310202</v>
      </c>
      <c r="C561" s="6">
        <v>27.955697728333298</v>
      </c>
      <c r="D561" s="13" t="s">
        <v>68</v>
      </c>
      <c r="E561">
        <v>1</v>
      </c>
      <c r="F561">
        <v>19.638999999999999</v>
      </c>
      <c r="G561" s="8">
        <v>86048.269036439393</v>
      </c>
      <c r="H561" s="8">
        <v>0</v>
      </c>
      <c r="I561">
        <v>219508.139104706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3060035</v>
      </c>
      <c r="B562" s="1">
        <v>43742.537923032403</v>
      </c>
      <c r="C562" s="6">
        <v>28.005711051666701</v>
      </c>
      <c r="D562" s="13" t="s">
        <v>68</v>
      </c>
      <c r="E562">
        <v>1</v>
      </c>
      <c r="F562">
        <v>19.632000000000001</v>
      </c>
      <c r="G562" s="8">
        <v>86047.199461376498</v>
      </c>
      <c r="H562" s="8">
        <v>0</v>
      </c>
      <c r="I562">
        <v>219504.288830606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3060045</v>
      </c>
      <c r="B563" s="1">
        <v>43742.537957604203</v>
      </c>
      <c r="C563" s="6">
        <v>28.055480223333301</v>
      </c>
      <c r="D563" s="13" t="s">
        <v>68</v>
      </c>
      <c r="E563">
        <v>1</v>
      </c>
      <c r="F563">
        <v>19.63</v>
      </c>
      <c r="G563" s="8">
        <v>86042.796178181103</v>
      </c>
      <c r="H563" s="8">
        <v>0</v>
      </c>
      <c r="I563">
        <v>219511.76308414101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3060055</v>
      </c>
      <c r="B564" s="1">
        <v>43742.5379922801</v>
      </c>
      <c r="C564" s="6">
        <v>28.105394855</v>
      </c>
      <c r="D564" s="13" t="s">
        <v>68</v>
      </c>
      <c r="E564">
        <v>1</v>
      </c>
      <c r="F564">
        <v>19.632000000000001</v>
      </c>
      <c r="G564" s="8">
        <v>86040.409923831394</v>
      </c>
      <c r="H564" s="8">
        <v>0</v>
      </c>
      <c r="I564">
        <v>219511.26933400301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3060065</v>
      </c>
      <c r="B565" s="1">
        <v>43742.538026851798</v>
      </c>
      <c r="C565" s="6">
        <v>28.155186333333301</v>
      </c>
      <c r="D565" s="13" t="s">
        <v>68</v>
      </c>
      <c r="E565">
        <v>1</v>
      </c>
      <c r="F565">
        <v>19.629000000000001</v>
      </c>
      <c r="G565" s="8">
        <v>86042.724680709303</v>
      </c>
      <c r="H565" s="8">
        <v>0</v>
      </c>
      <c r="I565">
        <v>219514.42142945499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3060075</v>
      </c>
      <c r="B566" s="1">
        <v>43742.538064386601</v>
      </c>
      <c r="C566" s="6">
        <v>28.2092466</v>
      </c>
      <c r="D566" s="13" t="s">
        <v>68</v>
      </c>
      <c r="E566">
        <v>1</v>
      </c>
      <c r="F566">
        <v>19.635000000000002</v>
      </c>
      <c r="G566" s="8">
        <v>86037.347095095596</v>
      </c>
      <c r="H566" s="8">
        <v>0</v>
      </c>
      <c r="I566">
        <v>219506.40285156801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3060085</v>
      </c>
      <c r="B567" s="1">
        <v>43742.5380967245</v>
      </c>
      <c r="C567" s="6">
        <v>28.2557893733333</v>
      </c>
      <c r="D567" s="13" t="s">
        <v>68</v>
      </c>
      <c r="E567">
        <v>1</v>
      </c>
      <c r="F567">
        <v>19.634</v>
      </c>
      <c r="G567" s="8">
        <v>86037.221098188995</v>
      </c>
      <c r="H567" s="8">
        <v>0</v>
      </c>
      <c r="I567">
        <v>219506.15553955801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3060095</v>
      </c>
      <c r="B568" s="1">
        <v>43742.538130868103</v>
      </c>
      <c r="C568" s="6">
        <v>28.304956868333299</v>
      </c>
      <c r="D568" s="13" t="s">
        <v>68</v>
      </c>
      <c r="E568">
        <v>1</v>
      </c>
      <c r="F568">
        <v>19.640999999999998</v>
      </c>
      <c r="G568" s="8">
        <v>86050.692208251494</v>
      </c>
      <c r="H568" s="8">
        <v>0</v>
      </c>
      <c r="I568">
        <v>219499.081315927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3060105</v>
      </c>
      <c r="B569" s="1">
        <v>43742.538165659702</v>
      </c>
      <c r="C569" s="6">
        <v>28.355057311666702</v>
      </c>
      <c r="D569" s="13" t="s">
        <v>68</v>
      </c>
      <c r="E569">
        <v>1</v>
      </c>
      <c r="F569">
        <v>19.643000000000001</v>
      </c>
      <c r="G569" s="8">
        <v>86039.678819683802</v>
      </c>
      <c r="H569" s="8">
        <v>0</v>
      </c>
      <c r="I569">
        <v>219505.661888406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3060115</v>
      </c>
      <c r="B570" s="1">
        <v>43742.538200694398</v>
      </c>
      <c r="C570" s="6">
        <v>28.405517965000001</v>
      </c>
      <c r="D570" s="13" t="s">
        <v>68</v>
      </c>
      <c r="E570">
        <v>1</v>
      </c>
      <c r="F570">
        <v>19.637</v>
      </c>
      <c r="G570" s="8">
        <v>86033.770265761297</v>
      </c>
      <c r="H570" s="8">
        <v>0</v>
      </c>
      <c r="I570">
        <v>219500.19233901199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3060125</v>
      </c>
      <c r="B571" s="1">
        <v>43742.538235266198</v>
      </c>
      <c r="C571" s="6">
        <v>28.455293820000001</v>
      </c>
      <c r="D571" s="13" t="s">
        <v>68</v>
      </c>
      <c r="E571">
        <v>1</v>
      </c>
      <c r="F571">
        <v>19.637</v>
      </c>
      <c r="G571" s="8">
        <v>86042.558458735599</v>
      </c>
      <c r="H571" s="8">
        <v>0</v>
      </c>
      <c r="I571">
        <v>219498.12965681299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3060135</v>
      </c>
      <c r="B572" s="1">
        <v>43742.538269872697</v>
      </c>
      <c r="C572" s="6">
        <v>28.5051198266667</v>
      </c>
      <c r="D572" s="13" t="s">
        <v>68</v>
      </c>
      <c r="E572">
        <v>1</v>
      </c>
      <c r="F572">
        <v>19.635999999999999</v>
      </c>
      <c r="G572" s="8">
        <v>86041.156027639707</v>
      </c>
      <c r="H572" s="8">
        <v>0</v>
      </c>
      <c r="I572">
        <v>219487.89540277599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3060145</v>
      </c>
      <c r="B573" s="1">
        <v>43742.538304432899</v>
      </c>
      <c r="C573" s="6">
        <v>28.554903138333302</v>
      </c>
      <c r="D573" s="13" t="s">
        <v>68</v>
      </c>
      <c r="E573">
        <v>1</v>
      </c>
      <c r="F573">
        <v>19.637</v>
      </c>
      <c r="G573" s="8">
        <v>86040.856366593696</v>
      </c>
      <c r="H573" s="8">
        <v>0</v>
      </c>
      <c r="I573">
        <v>219490.20544781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3060155</v>
      </c>
      <c r="B574" s="1">
        <v>43742.538339618099</v>
      </c>
      <c r="C574" s="6">
        <v>28.605575200000001</v>
      </c>
      <c r="D574" s="13" t="s">
        <v>68</v>
      </c>
      <c r="E574">
        <v>1</v>
      </c>
      <c r="F574">
        <v>19.634</v>
      </c>
      <c r="G574" s="8">
        <v>86043.698630869199</v>
      </c>
      <c r="H574" s="8">
        <v>0</v>
      </c>
      <c r="I574">
        <v>219495.754269848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3060165</v>
      </c>
      <c r="B575" s="1">
        <v>43742.538374155098</v>
      </c>
      <c r="C575" s="6">
        <v>28.6553190766667</v>
      </c>
      <c r="D575" s="13" t="s">
        <v>68</v>
      </c>
      <c r="E575">
        <v>1</v>
      </c>
      <c r="F575">
        <v>19.638999999999999</v>
      </c>
      <c r="G575" s="8">
        <v>86040.393104001298</v>
      </c>
      <c r="H575" s="8">
        <v>0</v>
      </c>
      <c r="I575">
        <v>219492.07890944101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3060175</v>
      </c>
      <c r="B576" s="1">
        <v>43742.538408761597</v>
      </c>
      <c r="C576" s="6">
        <v>28.70515473</v>
      </c>
      <c r="D576" s="13" t="s">
        <v>68</v>
      </c>
      <c r="E576">
        <v>1</v>
      </c>
      <c r="F576">
        <v>19.635999999999999</v>
      </c>
      <c r="G576" s="8">
        <v>86040.966206937999</v>
      </c>
      <c r="H576" s="8">
        <v>0</v>
      </c>
      <c r="I576">
        <v>219493.67729822799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3060185</v>
      </c>
      <c r="B577" s="1">
        <v>43742.538443368103</v>
      </c>
      <c r="C577" s="6">
        <v>28.75497725</v>
      </c>
      <c r="D577" s="13" t="s">
        <v>68</v>
      </c>
      <c r="E577">
        <v>1</v>
      </c>
      <c r="F577">
        <v>19.635999999999999</v>
      </c>
      <c r="G577" s="8">
        <v>86040.897407494893</v>
      </c>
      <c r="H577" s="8">
        <v>0</v>
      </c>
      <c r="I577">
        <v>219505.38593732001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3060195</v>
      </c>
      <c r="B578" s="1">
        <v>43742.538478553201</v>
      </c>
      <c r="C578" s="6">
        <v>28.805648314999999</v>
      </c>
      <c r="D578" s="13" t="s">
        <v>68</v>
      </c>
      <c r="E578">
        <v>1</v>
      </c>
      <c r="F578">
        <v>19.637</v>
      </c>
      <c r="G578" s="8">
        <v>86034.176361283695</v>
      </c>
      <c r="H578" s="8">
        <v>0</v>
      </c>
      <c r="I578">
        <v>219483.34831199801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3060205</v>
      </c>
      <c r="B579" s="1">
        <v>43742.5385131597</v>
      </c>
      <c r="C579" s="6">
        <v>28.855452783333298</v>
      </c>
      <c r="D579" s="13" t="s">
        <v>68</v>
      </c>
      <c r="E579">
        <v>1</v>
      </c>
      <c r="F579">
        <v>19.638999999999999</v>
      </c>
      <c r="G579" s="8">
        <v>86041.060722705894</v>
      </c>
      <c r="H579" s="8">
        <v>0</v>
      </c>
      <c r="I579">
        <v>219500.80290151099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3060215</v>
      </c>
      <c r="B580" s="1">
        <v>43742.538547766198</v>
      </c>
      <c r="C580" s="6">
        <v>28.905316344999999</v>
      </c>
      <c r="D580" s="13" t="s">
        <v>68</v>
      </c>
      <c r="E580">
        <v>1</v>
      </c>
      <c r="F580">
        <v>19.638999999999999</v>
      </c>
      <c r="G580" s="8">
        <v>86033.435275581796</v>
      </c>
      <c r="H580" s="8">
        <v>0</v>
      </c>
      <c r="I580">
        <v>219488.62911798601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3060225</v>
      </c>
      <c r="B581" s="1">
        <v>43742.538582407396</v>
      </c>
      <c r="C581" s="6">
        <v>28.955167741666699</v>
      </c>
      <c r="D581" s="13" t="s">
        <v>68</v>
      </c>
      <c r="E581">
        <v>1</v>
      </c>
      <c r="F581">
        <v>19.64</v>
      </c>
      <c r="G581" s="8">
        <v>86033.841039395396</v>
      </c>
      <c r="H581" s="8">
        <v>0</v>
      </c>
      <c r="I581">
        <v>219482.694760452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3060235</v>
      </c>
      <c r="B582" s="1">
        <v>43742.538617094899</v>
      </c>
      <c r="C582" s="6">
        <v>29.005125143333299</v>
      </c>
      <c r="D582" s="13" t="s">
        <v>68</v>
      </c>
      <c r="E582">
        <v>1</v>
      </c>
      <c r="F582">
        <v>19.643999999999998</v>
      </c>
      <c r="G582" s="8">
        <v>86037.728619745103</v>
      </c>
      <c r="H582" s="8">
        <v>0</v>
      </c>
      <c r="I582">
        <v>219486.57354666499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3060245</v>
      </c>
      <c r="B583" s="1">
        <v>43742.538651736097</v>
      </c>
      <c r="C583" s="6">
        <v>29.0550417183333</v>
      </c>
      <c r="D583" s="13" t="s">
        <v>68</v>
      </c>
      <c r="E583">
        <v>1</v>
      </c>
      <c r="F583">
        <v>19.643000000000001</v>
      </c>
      <c r="G583" s="8">
        <v>86040.092448010895</v>
      </c>
      <c r="H583" s="8">
        <v>0</v>
      </c>
      <c r="I583">
        <v>219493.80113506899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3060255</v>
      </c>
      <c r="B584" s="1">
        <v>43742.538686921303</v>
      </c>
      <c r="C584" s="6">
        <v>29.105713250000001</v>
      </c>
      <c r="D584" s="13" t="s">
        <v>68</v>
      </c>
      <c r="E584">
        <v>1</v>
      </c>
      <c r="F584">
        <v>19.638000000000002</v>
      </c>
      <c r="G584" s="8">
        <v>86031.007381032498</v>
      </c>
      <c r="H584" s="8">
        <v>0</v>
      </c>
      <c r="I584">
        <v>219490.61924967999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3060265</v>
      </c>
      <c r="B585" s="1">
        <v>43742.538721527802</v>
      </c>
      <c r="C585" s="6">
        <v>29.155548889999999</v>
      </c>
      <c r="D585" s="13" t="s">
        <v>68</v>
      </c>
      <c r="E585">
        <v>1</v>
      </c>
      <c r="F585">
        <v>19.640999999999998</v>
      </c>
      <c r="G585" s="8">
        <v>86027.213897591399</v>
      </c>
      <c r="H585" s="8">
        <v>0</v>
      </c>
      <c r="I585">
        <v>219480.69031421101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3060275</v>
      </c>
      <c r="B586" s="1">
        <v>43742.538756215297</v>
      </c>
      <c r="C586" s="6">
        <v>29.205439646666701</v>
      </c>
      <c r="D586" s="13" t="s">
        <v>68</v>
      </c>
      <c r="E586">
        <v>1</v>
      </c>
      <c r="F586">
        <v>19.637</v>
      </c>
      <c r="G586" s="8">
        <v>86031.006897961997</v>
      </c>
      <c r="H586" s="8">
        <v>0</v>
      </c>
      <c r="I586">
        <v>219483.421026633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3060285</v>
      </c>
      <c r="B587" s="1">
        <v>43742.538790740698</v>
      </c>
      <c r="C587" s="6">
        <v>29.255214008333301</v>
      </c>
      <c r="D587" s="13" t="s">
        <v>68</v>
      </c>
      <c r="E587">
        <v>1</v>
      </c>
      <c r="F587">
        <v>19.641999999999999</v>
      </c>
      <c r="G587" s="8">
        <v>86021.364832423395</v>
      </c>
      <c r="H587" s="8">
        <v>0</v>
      </c>
      <c r="I587">
        <v>219477.487396913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3060295</v>
      </c>
      <c r="B588" s="1">
        <v>43742.538825312498</v>
      </c>
      <c r="C588" s="6">
        <v>29.304973244999999</v>
      </c>
      <c r="D588" s="13" t="s">
        <v>68</v>
      </c>
      <c r="E588">
        <v>1</v>
      </c>
      <c r="F588">
        <v>19.640999999999998</v>
      </c>
      <c r="G588" s="8">
        <v>86034.7860620102</v>
      </c>
      <c r="H588" s="8">
        <v>0</v>
      </c>
      <c r="I588">
        <v>219482.578175473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3060305</v>
      </c>
      <c r="B589" s="1">
        <v>43742.538860497698</v>
      </c>
      <c r="C589" s="6">
        <v>29.355606443333301</v>
      </c>
      <c r="D589" s="13" t="s">
        <v>68</v>
      </c>
      <c r="E589">
        <v>1</v>
      </c>
      <c r="F589">
        <v>19.64</v>
      </c>
      <c r="G589" s="8">
        <v>86032.556642821699</v>
      </c>
      <c r="H589" s="8">
        <v>0</v>
      </c>
      <c r="I589">
        <v>219478.03916264701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3060315</v>
      </c>
      <c r="B590" s="1">
        <v>43742.538895104197</v>
      </c>
      <c r="C590" s="6">
        <v>29.405450573333301</v>
      </c>
      <c r="D590" s="13" t="s">
        <v>68</v>
      </c>
      <c r="E590">
        <v>1</v>
      </c>
      <c r="F590">
        <v>19.641999999999999</v>
      </c>
      <c r="G590" s="8">
        <v>86038.524239693506</v>
      </c>
      <c r="H590" s="8">
        <v>0</v>
      </c>
      <c r="I590">
        <v>219487.982557009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3060325</v>
      </c>
      <c r="B591" s="1">
        <v>43742.538929664297</v>
      </c>
      <c r="C591" s="6">
        <v>29.455238246666699</v>
      </c>
      <c r="D591" s="13" t="s">
        <v>68</v>
      </c>
      <c r="E591">
        <v>1</v>
      </c>
      <c r="F591">
        <v>19.643999999999998</v>
      </c>
      <c r="G591" s="8">
        <v>86029.877689962406</v>
      </c>
      <c r="H591" s="8">
        <v>0</v>
      </c>
      <c r="I591">
        <v>219485.571165901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3060335</v>
      </c>
      <c r="B592" s="1">
        <v>43742.538964270803</v>
      </c>
      <c r="C592" s="6">
        <v>29.5050529266667</v>
      </c>
      <c r="D592" s="13" t="s">
        <v>68</v>
      </c>
      <c r="E592">
        <v>1</v>
      </c>
      <c r="F592">
        <v>19.643000000000001</v>
      </c>
      <c r="G592" s="8">
        <v>86025.936393386699</v>
      </c>
      <c r="H592" s="8">
        <v>0</v>
      </c>
      <c r="I592">
        <v>219473.18023943499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3060345</v>
      </c>
      <c r="B593" s="1">
        <v>43742.538999421296</v>
      </c>
      <c r="C593" s="6">
        <v>29.555677746666699</v>
      </c>
      <c r="D593" s="13" t="s">
        <v>68</v>
      </c>
      <c r="E593">
        <v>1</v>
      </c>
      <c r="F593">
        <v>19.648</v>
      </c>
      <c r="G593" s="8">
        <v>86030.614035733</v>
      </c>
      <c r="H593" s="8">
        <v>0</v>
      </c>
      <c r="I593">
        <v>219475.30133665301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3060355</v>
      </c>
      <c r="B594" s="1">
        <v>43742.539034062502</v>
      </c>
      <c r="C594" s="6">
        <v>29.605588040000001</v>
      </c>
      <c r="D594" s="13" t="s">
        <v>68</v>
      </c>
      <c r="E594">
        <v>1</v>
      </c>
      <c r="F594">
        <v>19.64</v>
      </c>
      <c r="G594" s="8">
        <v>86024.089151921202</v>
      </c>
      <c r="H594" s="8">
        <v>0</v>
      </c>
      <c r="I594">
        <v>219466.838364633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3060365</v>
      </c>
      <c r="B595" s="1">
        <v>43742.539068715298</v>
      </c>
      <c r="C595" s="6">
        <v>29.655490948333298</v>
      </c>
      <c r="D595" s="13" t="s">
        <v>68</v>
      </c>
      <c r="E595">
        <v>1</v>
      </c>
      <c r="F595">
        <v>19.645</v>
      </c>
      <c r="G595" s="8">
        <v>86029.609507917907</v>
      </c>
      <c r="H595" s="8">
        <v>0</v>
      </c>
      <c r="I595">
        <v>219485.891563827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3060375</v>
      </c>
      <c r="B596" s="1">
        <v>43742.539103472198</v>
      </c>
      <c r="C596" s="6">
        <v>29.705532886666699</v>
      </c>
      <c r="D596" s="13" t="s">
        <v>68</v>
      </c>
      <c r="E596">
        <v>1</v>
      </c>
      <c r="F596">
        <v>19.643999999999998</v>
      </c>
      <c r="G596" s="8">
        <v>86034.119273222605</v>
      </c>
      <c r="H596" s="8">
        <v>0</v>
      </c>
      <c r="I596">
        <v>219462.902494968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3060385</v>
      </c>
      <c r="B597" s="1">
        <v>43742.539138078697</v>
      </c>
      <c r="C597" s="6">
        <v>29.75536498</v>
      </c>
      <c r="D597" s="13" t="s">
        <v>68</v>
      </c>
      <c r="E597">
        <v>1</v>
      </c>
      <c r="F597">
        <v>19.64</v>
      </c>
      <c r="G597" s="8">
        <v>86032.794132582902</v>
      </c>
      <c r="H597" s="8">
        <v>0</v>
      </c>
      <c r="I597">
        <v>219476.08491524699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3060395</v>
      </c>
      <c r="B598" s="1">
        <v>43742.539172685203</v>
      </c>
      <c r="C598" s="6">
        <v>29.805182958333301</v>
      </c>
      <c r="D598" s="13" t="s">
        <v>68</v>
      </c>
      <c r="E598">
        <v>1</v>
      </c>
      <c r="F598">
        <v>19.643000000000001</v>
      </c>
      <c r="G598" s="8">
        <v>86026.618216302202</v>
      </c>
      <c r="H598" s="8">
        <v>0</v>
      </c>
      <c r="I598">
        <v>219466.41027292001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3060405</v>
      </c>
      <c r="B599" s="1">
        <v>43742.539207256901</v>
      </c>
      <c r="C599" s="6">
        <v>29.8549939116667</v>
      </c>
      <c r="D599" s="13" t="s">
        <v>68</v>
      </c>
      <c r="E599">
        <v>1</v>
      </c>
      <c r="F599">
        <v>19.64</v>
      </c>
      <c r="G599" s="8">
        <v>86018.153951132801</v>
      </c>
      <c r="H599" s="8">
        <v>0</v>
      </c>
      <c r="I599">
        <v>219466.802597356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3060415</v>
      </c>
      <c r="B600" s="1">
        <v>43742.539241979197</v>
      </c>
      <c r="C600" s="6">
        <v>29.904948744999999</v>
      </c>
      <c r="D600" s="13" t="s">
        <v>68</v>
      </c>
      <c r="E600">
        <v>1</v>
      </c>
      <c r="F600">
        <v>19.643000000000001</v>
      </c>
      <c r="G600" s="8">
        <v>86024.555248972596</v>
      </c>
      <c r="H600" s="8">
        <v>0</v>
      </c>
      <c r="I600">
        <v>219466.14120051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3060425</v>
      </c>
      <c r="B601" s="1">
        <v>43742.539277164396</v>
      </c>
      <c r="C601" s="6">
        <v>29.955644533333299</v>
      </c>
      <c r="D601" s="13" t="s">
        <v>68</v>
      </c>
      <c r="E601">
        <v>1</v>
      </c>
      <c r="F601">
        <v>19.648</v>
      </c>
      <c r="G601" s="8">
        <v>86010.646462634002</v>
      </c>
      <c r="H601" s="8">
        <v>0</v>
      </c>
      <c r="I601">
        <v>219455.81318740299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3060435</v>
      </c>
      <c r="B602" s="1">
        <v>43742.539311724497</v>
      </c>
      <c r="C602" s="6">
        <v>30.00540561</v>
      </c>
      <c r="D602" s="13" t="s">
        <v>68</v>
      </c>
      <c r="E602">
        <v>1</v>
      </c>
      <c r="F602">
        <v>19.643000000000001</v>
      </c>
      <c r="G602" s="8">
        <v>86018.234191220399</v>
      </c>
      <c r="H602" s="8">
        <v>0</v>
      </c>
      <c r="I602">
        <v>219458.92887753301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3060445</v>
      </c>
      <c r="B603" s="1">
        <v>43742.539346331003</v>
      </c>
      <c r="C603" s="6">
        <v>30.055240805</v>
      </c>
      <c r="D603" s="13" t="s">
        <v>68</v>
      </c>
      <c r="E603">
        <v>1</v>
      </c>
      <c r="F603">
        <v>19.635999999999999</v>
      </c>
      <c r="G603" s="8">
        <v>86006.174041127495</v>
      </c>
      <c r="H603" s="8">
        <v>0</v>
      </c>
      <c r="I603">
        <v>219454.68672229501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3060455</v>
      </c>
      <c r="B604" s="1">
        <v>43742.539380902803</v>
      </c>
      <c r="C604" s="6">
        <v>30.105047679999998</v>
      </c>
      <c r="D604" s="13" t="s">
        <v>68</v>
      </c>
      <c r="E604">
        <v>1</v>
      </c>
      <c r="F604">
        <v>19.640999999999998</v>
      </c>
      <c r="G604" s="8">
        <v>86001.758670381401</v>
      </c>
      <c r="H604" s="8">
        <v>0</v>
      </c>
      <c r="I604">
        <v>219458.39122699699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3060465</v>
      </c>
      <c r="B605" s="1">
        <v>43742.539415590298</v>
      </c>
      <c r="C605" s="6">
        <v>30.1549712433333</v>
      </c>
      <c r="D605" s="13" t="s">
        <v>68</v>
      </c>
      <c r="E605">
        <v>1</v>
      </c>
      <c r="F605">
        <v>19.648</v>
      </c>
      <c r="G605" s="8">
        <v>86002.095185560305</v>
      </c>
      <c r="H605" s="8">
        <v>0</v>
      </c>
      <c r="I605">
        <v>219465.33550504601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3060475</v>
      </c>
      <c r="B606" s="1">
        <v>43742.539450775497</v>
      </c>
      <c r="C606" s="6">
        <v>30.205664225</v>
      </c>
      <c r="D606" s="13" t="s">
        <v>68</v>
      </c>
      <c r="E606">
        <v>1</v>
      </c>
      <c r="F606">
        <v>19.640999999999998</v>
      </c>
      <c r="G606" s="8">
        <v>86001.439263493696</v>
      </c>
      <c r="H606" s="8">
        <v>0</v>
      </c>
      <c r="I606">
        <v>219447.43025211201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3060485</v>
      </c>
      <c r="B607" s="1">
        <v>43742.539485381902</v>
      </c>
      <c r="C607" s="6">
        <v>30.255463006666702</v>
      </c>
      <c r="D607" s="13" t="s">
        <v>68</v>
      </c>
      <c r="E607">
        <v>1</v>
      </c>
      <c r="F607">
        <v>19.641999999999999</v>
      </c>
      <c r="G607" s="8">
        <v>85995.605681477798</v>
      </c>
      <c r="H607" s="8">
        <v>0</v>
      </c>
      <c r="I607">
        <v>219457.89055237401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3060495</v>
      </c>
      <c r="B608" s="1">
        <v>43742.539519907397</v>
      </c>
      <c r="C608" s="6">
        <v>30.30521414</v>
      </c>
      <c r="D608" s="13" t="s">
        <v>68</v>
      </c>
      <c r="E608">
        <v>1</v>
      </c>
      <c r="F608">
        <v>19.643000000000001</v>
      </c>
      <c r="G608" s="8">
        <v>86002.522872905305</v>
      </c>
      <c r="H608" s="8">
        <v>0</v>
      </c>
      <c r="I608">
        <v>219439.81121648001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3060505</v>
      </c>
      <c r="B609" s="1">
        <v>43742.539554513904</v>
      </c>
      <c r="C609" s="6">
        <v>30.355013979999999</v>
      </c>
      <c r="D609" s="13" t="s">
        <v>68</v>
      </c>
      <c r="E609">
        <v>1</v>
      </c>
      <c r="F609">
        <v>19.641999999999999</v>
      </c>
      <c r="G609" s="8">
        <v>86004.615069506894</v>
      </c>
      <c r="H609" s="8">
        <v>0</v>
      </c>
      <c r="I609">
        <v>219445.76740567799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3060515</v>
      </c>
      <c r="B610" s="1">
        <v>43742.539589201398</v>
      </c>
      <c r="C610" s="6">
        <v>30.4049380583333</v>
      </c>
      <c r="D610" s="13" t="s">
        <v>68</v>
      </c>
      <c r="E610">
        <v>1</v>
      </c>
      <c r="F610">
        <v>19.646000000000001</v>
      </c>
      <c r="G610" s="8">
        <v>85993.203479224598</v>
      </c>
      <c r="H610" s="8">
        <v>0</v>
      </c>
      <c r="I610">
        <v>219444.70016816299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3060525</v>
      </c>
      <c r="B611" s="1">
        <v>43742.539624386598</v>
      </c>
      <c r="C611" s="6">
        <v>30.455600948333299</v>
      </c>
      <c r="D611" s="13" t="s">
        <v>68</v>
      </c>
      <c r="E611">
        <v>1</v>
      </c>
      <c r="F611">
        <v>19.646000000000001</v>
      </c>
      <c r="G611" s="8">
        <v>85997.839832633501</v>
      </c>
      <c r="H611" s="8">
        <v>0</v>
      </c>
      <c r="I611">
        <v>219453.45221863201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3060535</v>
      </c>
      <c r="B612" s="1">
        <v>43742.539659027803</v>
      </c>
      <c r="C612" s="6">
        <v>30.5055333216667</v>
      </c>
      <c r="D612" s="13" t="s">
        <v>68</v>
      </c>
      <c r="E612">
        <v>1</v>
      </c>
      <c r="F612">
        <v>19.648</v>
      </c>
      <c r="G612" s="8">
        <v>85998.961449968105</v>
      </c>
      <c r="H612" s="8">
        <v>0</v>
      </c>
      <c r="I612">
        <v>219447.65609857699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3060545</v>
      </c>
      <c r="B613" s="1">
        <v>43742.539693715298</v>
      </c>
      <c r="C613" s="6">
        <v>30.555483418333299</v>
      </c>
      <c r="D613" s="13" t="s">
        <v>68</v>
      </c>
      <c r="E613">
        <v>1</v>
      </c>
      <c r="F613">
        <v>19.643000000000001</v>
      </c>
      <c r="G613" s="8">
        <v>85992.741657531296</v>
      </c>
      <c r="H613" s="8">
        <v>0</v>
      </c>
      <c r="I613">
        <v>219435.48947002599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3060555</v>
      </c>
      <c r="B614" s="1">
        <v>43742.539728321797</v>
      </c>
      <c r="C614" s="6">
        <v>30.605318321666701</v>
      </c>
      <c r="D614" s="13" t="s">
        <v>68</v>
      </c>
      <c r="E614">
        <v>1</v>
      </c>
      <c r="F614">
        <v>19.643999999999998</v>
      </c>
      <c r="G614" s="8">
        <v>85994.034273146695</v>
      </c>
      <c r="H614" s="8">
        <v>0</v>
      </c>
      <c r="I614">
        <v>219439.796487274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3060565</v>
      </c>
      <c r="B615" s="1">
        <v>43742.539762963002</v>
      </c>
      <c r="C615" s="6">
        <v>30.655180455</v>
      </c>
      <c r="D615" s="13" t="s">
        <v>68</v>
      </c>
      <c r="E615">
        <v>1</v>
      </c>
      <c r="F615">
        <v>19.643999999999998</v>
      </c>
      <c r="G615" s="8">
        <v>85999.406101743007</v>
      </c>
      <c r="H615" s="8">
        <v>0</v>
      </c>
      <c r="I615">
        <v>219438.68581188901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3060575</v>
      </c>
      <c r="B616" s="1">
        <v>43742.5397975347</v>
      </c>
      <c r="C616" s="6">
        <v>30.7049484333333</v>
      </c>
      <c r="D616" s="13" t="s">
        <v>68</v>
      </c>
      <c r="E616">
        <v>1</v>
      </c>
      <c r="F616">
        <v>19.645</v>
      </c>
      <c r="G616" s="8">
        <v>85993.362164643797</v>
      </c>
      <c r="H616" s="8">
        <v>0</v>
      </c>
      <c r="I616">
        <v>219436.731464021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3060585</v>
      </c>
      <c r="B617" s="1">
        <v>43742.539832754599</v>
      </c>
      <c r="C617" s="6">
        <v>30.755701401666698</v>
      </c>
      <c r="D617" s="13" t="s">
        <v>68</v>
      </c>
      <c r="E617">
        <v>1</v>
      </c>
      <c r="F617">
        <v>19.641999999999999</v>
      </c>
      <c r="G617" s="8">
        <v>85995.316600177001</v>
      </c>
      <c r="H617" s="8">
        <v>0</v>
      </c>
      <c r="I617">
        <v>219436.237645766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3060595</v>
      </c>
      <c r="B618" s="1">
        <v>43742.539867361098</v>
      </c>
      <c r="C618" s="6">
        <v>30.8055364183333</v>
      </c>
      <c r="D618" s="13" t="s">
        <v>68</v>
      </c>
      <c r="E618">
        <v>1</v>
      </c>
      <c r="F618">
        <v>19.643000000000001</v>
      </c>
      <c r="G618" s="8">
        <v>85980.712536138803</v>
      </c>
      <c r="H618" s="8">
        <v>0</v>
      </c>
      <c r="I618">
        <v>219433.688472807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3060605</v>
      </c>
      <c r="B619" s="1">
        <v>43742.5399020486</v>
      </c>
      <c r="C619" s="6">
        <v>30.855479368333299</v>
      </c>
      <c r="D619" s="13" t="s">
        <v>68</v>
      </c>
      <c r="E619">
        <v>1</v>
      </c>
      <c r="F619">
        <v>19.643999999999998</v>
      </c>
      <c r="G619" s="8">
        <v>85981.597158553501</v>
      </c>
      <c r="H619" s="8">
        <v>0</v>
      </c>
      <c r="I619">
        <v>219438.86649987899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3060615</v>
      </c>
      <c r="B620" s="1">
        <v>43742.539936655099</v>
      </c>
      <c r="C620" s="6">
        <v>30.905323176666698</v>
      </c>
      <c r="D620" s="13" t="s">
        <v>68</v>
      </c>
      <c r="E620">
        <v>1</v>
      </c>
      <c r="F620">
        <v>19.643999999999998</v>
      </c>
      <c r="G620" s="8">
        <v>85989.879969199494</v>
      </c>
      <c r="H620" s="8">
        <v>0</v>
      </c>
      <c r="I620">
        <v>219437.807719545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3060625</v>
      </c>
      <c r="B621" s="1">
        <v>43742.539971261598</v>
      </c>
      <c r="C621" s="6">
        <v>30.955141295000001</v>
      </c>
      <c r="D621" s="13" t="s">
        <v>68</v>
      </c>
      <c r="E621">
        <v>1</v>
      </c>
      <c r="F621">
        <v>19.649000000000001</v>
      </c>
      <c r="G621" s="8">
        <v>85990.330751645</v>
      </c>
      <c r="H621" s="8">
        <v>0</v>
      </c>
      <c r="I621">
        <v>219433.942703996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3060635</v>
      </c>
      <c r="B622" s="1">
        <v>43742.540005868097</v>
      </c>
      <c r="C622" s="6">
        <v>31.004998201666702</v>
      </c>
      <c r="D622" s="13" t="s">
        <v>68</v>
      </c>
      <c r="E622">
        <v>1</v>
      </c>
      <c r="F622">
        <v>19.646999999999998</v>
      </c>
      <c r="G622" s="8">
        <v>85984.691430560793</v>
      </c>
      <c r="H622" s="8">
        <v>0</v>
      </c>
      <c r="I622">
        <v>219435.22155713401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3060645</v>
      </c>
      <c r="B623" s="1">
        <v>43742.540041053202</v>
      </c>
      <c r="C623" s="6">
        <v>31.055666276666699</v>
      </c>
      <c r="D623" s="13" t="s">
        <v>68</v>
      </c>
      <c r="E623">
        <v>1</v>
      </c>
      <c r="F623">
        <v>19.646000000000001</v>
      </c>
      <c r="G623" s="8">
        <v>85977.271440528493</v>
      </c>
      <c r="H623" s="8">
        <v>0</v>
      </c>
      <c r="I623">
        <v>219422.95304128501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3060655</v>
      </c>
      <c r="B624" s="1">
        <v>43742.5400756944</v>
      </c>
      <c r="C624" s="6">
        <v>31.105526623333301</v>
      </c>
      <c r="D624" s="13" t="s">
        <v>68</v>
      </c>
      <c r="E624">
        <v>1</v>
      </c>
      <c r="F624">
        <v>19.645</v>
      </c>
      <c r="G624" s="8">
        <v>85982.053293840901</v>
      </c>
      <c r="H624" s="8">
        <v>0</v>
      </c>
      <c r="I624">
        <v>219437.886574959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3060665</v>
      </c>
      <c r="B625" s="1">
        <v>43742.540110381902</v>
      </c>
      <c r="C625" s="6">
        <v>31.155482228333302</v>
      </c>
      <c r="D625" s="13" t="s">
        <v>68</v>
      </c>
      <c r="E625">
        <v>1</v>
      </c>
      <c r="F625">
        <v>19.641999999999999</v>
      </c>
      <c r="G625" s="8">
        <v>85974.505604544102</v>
      </c>
      <c r="H625" s="8">
        <v>0</v>
      </c>
      <c r="I625">
        <v>219432.66378365699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3060675</v>
      </c>
      <c r="B626" s="1">
        <v>43742.5401450231</v>
      </c>
      <c r="C626" s="6">
        <v>31.205341516666699</v>
      </c>
      <c r="D626" s="13" t="s">
        <v>68</v>
      </c>
      <c r="E626">
        <v>1</v>
      </c>
      <c r="F626">
        <v>19.640999999999998</v>
      </c>
      <c r="G626" s="8">
        <v>85962.826068409006</v>
      </c>
      <c r="H626" s="8">
        <v>0</v>
      </c>
      <c r="I626">
        <v>219432.35215187099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3060685</v>
      </c>
      <c r="B627" s="1">
        <v>43742.5401795949</v>
      </c>
      <c r="C627" s="6">
        <v>31.255113718333298</v>
      </c>
      <c r="D627" s="13" t="s">
        <v>68</v>
      </c>
      <c r="E627">
        <v>1</v>
      </c>
      <c r="F627">
        <v>19.643999999999998</v>
      </c>
      <c r="G627" s="8">
        <v>85958.046378841696</v>
      </c>
      <c r="H627" s="8">
        <v>0</v>
      </c>
      <c r="I627">
        <v>219439.92800563501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3060695</v>
      </c>
      <c r="B628" s="1">
        <v>43742.540214236098</v>
      </c>
      <c r="C628" s="6">
        <v>31.3050093316667</v>
      </c>
      <c r="D628" s="13" t="s">
        <v>68</v>
      </c>
      <c r="E628">
        <v>1</v>
      </c>
      <c r="F628">
        <v>19.643000000000001</v>
      </c>
      <c r="G628" s="8">
        <v>85954.700770869604</v>
      </c>
      <c r="H628" s="8">
        <v>0</v>
      </c>
      <c r="I628">
        <v>219432.228166602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3060705</v>
      </c>
      <c r="B629" s="1">
        <v>43742.540249386599</v>
      </c>
      <c r="C629" s="6">
        <v>31.355652883333299</v>
      </c>
      <c r="D629" s="13" t="s">
        <v>68</v>
      </c>
      <c r="E629">
        <v>1</v>
      </c>
      <c r="F629">
        <v>19.645</v>
      </c>
      <c r="G629" s="8">
        <v>85961.285541159406</v>
      </c>
      <c r="H629" s="8">
        <v>0</v>
      </c>
      <c r="I629">
        <v>219431.109790847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3060715</v>
      </c>
      <c r="B630" s="1">
        <v>43742.540283993098</v>
      </c>
      <c r="C630" s="6">
        <v>31.405448766666701</v>
      </c>
      <c r="D630" s="13" t="s">
        <v>68</v>
      </c>
      <c r="E630">
        <v>1</v>
      </c>
      <c r="F630">
        <v>19.643000000000001</v>
      </c>
      <c r="G630" s="8">
        <v>85958.724403647197</v>
      </c>
      <c r="H630" s="8">
        <v>0</v>
      </c>
      <c r="I630">
        <v>219422.415499478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3060725</v>
      </c>
      <c r="B631" s="1">
        <v>43742.540318669002</v>
      </c>
      <c r="C631" s="6">
        <v>31.455402981666701</v>
      </c>
      <c r="D631" s="13" t="s">
        <v>68</v>
      </c>
      <c r="E631">
        <v>1</v>
      </c>
      <c r="F631">
        <v>19.648</v>
      </c>
      <c r="G631" s="8">
        <v>85956.833802899695</v>
      </c>
      <c r="H631" s="8">
        <v>0</v>
      </c>
      <c r="I631">
        <v>219422.51011267901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3060735</v>
      </c>
      <c r="B632" s="1">
        <v>43742.540353321798</v>
      </c>
      <c r="C632" s="6">
        <v>31.505293406666699</v>
      </c>
      <c r="D632" s="13" t="s">
        <v>68</v>
      </c>
      <c r="E632">
        <v>1</v>
      </c>
      <c r="F632">
        <v>19.646000000000001</v>
      </c>
      <c r="G632" s="8">
        <v>85964.782106742001</v>
      </c>
      <c r="H632" s="8">
        <v>0</v>
      </c>
      <c r="I632">
        <v>219430.27484276201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3060745</v>
      </c>
      <c r="B633" s="1">
        <v>43742.540387928202</v>
      </c>
      <c r="C633" s="6">
        <v>31.5551541383333</v>
      </c>
      <c r="D633" s="13" t="s">
        <v>68</v>
      </c>
      <c r="E633">
        <v>1</v>
      </c>
      <c r="F633">
        <v>19.649000000000001</v>
      </c>
      <c r="G633" s="8">
        <v>85956.676308122696</v>
      </c>
      <c r="H633" s="8">
        <v>0</v>
      </c>
      <c r="I633">
        <v>219429.22214005899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3060755</v>
      </c>
      <c r="B634" s="1">
        <v>43742.540422650498</v>
      </c>
      <c r="C634" s="6">
        <v>31.605103563333302</v>
      </c>
      <c r="D634" s="13" t="s">
        <v>68</v>
      </c>
      <c r="E634">
        <v>1</v>
      </c>
      <c r="F634">
        <v>19.648</v>
      </c>
      <c r="G634" s="8">
        <v>85952.516144090594</v>
      </c>
      <c r="H634" s="8">
        <v>0</v>
      </c>
      <c r="I634">
        <v>219423.55624367899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3060765</v>
      </c>
      <c r="B635" s="1">
        <v>43742.540457291703</v>
      </c>
      <c r="C635" s="6">
        <v>31.655044234999998</v>
      </c>
      <c r="D635" s="13" t="s">
        <v>68</v>
      </c>
      <c r="E635">
        <v>1</v>
      </c>
      <c r="F635">
        <v>19.646000000000001</v>
      </c>
      <c r="G635" s="8">
        <v>85949.530341753198</v>
      </c>
      <c r="H635" s="8">
        <v>0</v>
      </c>
      <c r="I635">
        <v>219427.78424697701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3060775</v>
      </c>
      <c r="B636" s="1">
        <v>43742.540491979198</v>
      </c>
      <c r="C636" s="6">
        <v>31.7049777516667</v>
      </c>
      <c r="D636" s="13" t="s">
        <v>68</v>
      </c>
      <c r="E636">
        <v>1</v>
      </c>
      <c r="F636">
        <v>19.643000000000001</v>
      </c>
      <c r="G636" s="8">
        <v>85945.764069719095</v>
      </c>
      <c r="H636" s="8">
        <v>0</v>
      </c>
      <c r="I636">
        <v>219420.93397324401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3060785</v>
      </c>
      <c r="B637" s="1">
        <v>43742.540526701399</v>
      </c>
      <c r="C637" s="6">
        <v>31.754959549999999</v>
      </c>
      <c r="D637" s="13" t="s">
        <v>68</v>
      </c>
      <c r="E637">
        <v>1</v>
      </c>
      <c r="F637">
        <v>19.645</v>
      </c>
      <c r="G637" s="8">
        <v>85941.482769965907</v>
      </c>
      <c r="H637" s="8">
        <v>0</v>
      </c>
      <c r="I637">
        <v>219416.83688598199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3060795</v>
      </c>
      <c r="B638" s="1">
        <v>43742.540561921298</v>
      </c>
      <c r="C638" s="6">
        <v>31.805673266666702</v>
      </c>
      <c r="D638" s="13" t="s">
        <v>68</v>
      </c>
      <c r="E638">
        <v>1</v>
      </c>
      <c r="F638">
        <v>19.641999999999999</v>
      </c>
      <c r="G638" s="8">
        <v>85942.4221618015</v>
      </c>
      <c r="H638" s="8">
        <v>0</v>
      </c>
      <c r="I638">
        <v>219409.60271951399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3060805</v>
      </c>
      <c r="B639" s="1">
        <v>43742.540596562503</v>
      </c>
      <c r="C639" s="6">
        <v>31.855586848333299</v>
      </c>
      <c r="D639" s="13" t="s">
        <v>68</v>
      </c>
      <c r="E639">
        <v>1</v>
      </c>
      <c r="F639">
        <v>19.652000000000001</v>
      </c>
      <c r="G639" s="8">
        <v>85943.683368793194</v>
      </c>
      <c r="H639" s="8">
        <v>0</v>
      </c>
      <c r="I639">
        <v>219404.177058884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3060815</v>
      </c>
      <c r="B640" s="1">
        <v>43742.540631215299</v>
      </c>
      <c r="C640" s="6">
        <v>31.905481416666699</v>
      </c>
      <c r="D640" s="13" t="s">
        <v>68</v>
      </c>
      <c r="E640">
        <v>1</v>
      </c>
      <c r="F640">
        <v>19.643000000000001</v>
      </c>
      <c r="G640" s="8">
        <v>85935.361447013696</v>
      </c>
      <c r="H640" s="8">
        <v>0</v>
      </c>
      <c r="I640">
        <v>219412.05051047099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3060825</v>
      </c>
      <c r="B641" s="1">
        <v>43742.540665821798</v>
      </c>
      <c r="C641" s="6">
        <v>31.955280873333301</v>
      </c>
      <c r="D641" s="13" t="s">
        <v>68</v>
      </c>
      <c r="E641">
        <v>1</v>
      </c>
      <c r="F641">
        <v>19.646999999999998</v>
      </c>
      <c r="G641" s="8">
        <v>85922.074796292101</v>
      </c>
      <c r="H641" s="8">
        <v>0</v>
      </c>
      <c r="I641">
        <v>219411.37544793199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3060835</v>
      </c>
      <c r="B642" s="1">
        <v>43742.540700497702</v>
      </c>
      <c r="C642" s="6">
        <v>32.0052196616667</v>
      </c>
      <c r="D642" s="13" t="s">
        <v>68</v>
      </c>
      <c r="E642">
        <v>1</v>
      </c>
      <c r="F642">
        <v>19.643000000000001</v>
      </c>
      <c r="G642" s="8">
        <v>85921.584631737598</v>
      </c>
      <c r="H642" s="8">
        <v>0</v>
      </c>
      <c r="I642">
        <v>219400.35603731999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3060845</v>
      </c>
      <c r="B643" s="1">
        <v>43742.5407350694</v>
      </c>
      <c r="C643" s="6">
        <v>32.055047601666701</v>
      </c>
      <c r="D643" s="13" t="s">
        <v>68</v>
      </c>
      <c r="E643">
        <v>1</v>
      </c>
      <c r="F643">
        <v>19.646000000000001</v>
      </c>
      <c r="G643" s="8">
        <v>85919.037893587796</v>
      </c>
      <c r="H643" s="8">
        <v>0</v>
      </c>
      <c r="I643">
        <v>219401.76580232999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3060855</v>
      </c>
      <c r="B644" s="1">
        <v>43742.5407702546</v>
      </c>
      <c r="C644" s="6">
        <v>32.105688561666703</v>
      </c>
      <c r="D644" s="13" t="s">
        <v>68</v>
      </c>
      <c r="E644">
        <v>1</v>
      </c>
      <c r="F644">
        <v>19.646000000000001</v>
      </c>
      <c r="G644" s="8">
        <v>85925.386704327306</v>
      </c>
      <c r="H644" s="8">
        <v>0</v>
      </c>
      <c r="I644">
        <v>219416.692234819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3060865</v>
      </c>
      <c r="B645" s="1">
        <v>43742.5408048264</v>
      </c>
      <c r="C645" s="6">
        <v>32.155457616666702</v>
      </c>
      <c r="D645" s="13" t="s">
        <v>68</v>
      </c>
      <c r="E645">
        <v>1</v>
      </c>
      <c r="F645">
        <v>19.643999999999998</v>
      </c>
      <c r="G645" s="8">
        <v>85920.556654112195</v>
      </c>
      <c r="H645" s="8">
        <v>0</v>
      </c>
      <c r="I645">
        <v>219405.08497393999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3060875</v>
      </c>
      <c r="B646" s="1">
        <v>43742.540839386602</v>
      </c>
      <c r="C646" s="6">
        <v>32.205237423333301</v>
      </c>
      <c r="D646" s="13" t="s">
        <v>68</v>
      </c>
      <c r="E646">
        <v>1</v>
      </c>
      <c r="F646">
        <v>19.64</v>
      </c>
      <c r="G646" s="8">
        <v>85914.877746785001</v>
      </c>
      <c r="H646" s="8">
        <v>0</v>
      </c>
      <c r="I646">
        <v>219413.779895727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3060885</v>
      </c>
      <c r="B647" s="1">
        <v>43742.540873993101</v>
      </c>
      <c r="C647" s="6">
        <v>32.255093555000002</v>
      </c>
      <c r="D647" s="13" t="s">
        <v>68</v>
      </c>
      <c r="E647">
        <v>1</v>
      </c>
      <c r="F647">
        <v>19.643000000000001</v>
      </c>
      <c r="G647" s="8">
        <v>85913.813573142907</v>
      </c>
      <c r="H647" s="8">
        <v>0</v>
      </c>
      <c r="I647">
        <v>219397.77090799899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3060895</v>
      </c>
      <c r="B648" s="1">
        <v>43742.5409091088</v>
      </c>
      <c r="C648" s="6">
        <v>32.305655770000001</v>
      </c>
      <c r="D648" s="13" t="s">
        <v>68</v>
      </c>
      <c r="E648">
        <v>1</v>
      </c>
      <c r="F648">
        <v>19.643000000000001</v>
      </c>
      <c r="G648" s="8">
        <v>85908.614756625</v>
      </c>
      <c r="H648" s="8">
        <v>0</v>
      </c>
      <c r="I648">
        <v>219406.174968593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3060905</v>
      </c>
      <c r="B649" s="1">
        <v>43742.540943553198</v>
      </c>
      <c r="C649" s="6">
        <v>32.355262268333298</v>
      </c>
      <c r="D649" s="13" t="s">
        <v>68</v>
      </c>
      <c r="E649">
        <v>1</v>
      </c>
      <c r="F649">
        <v>19.641999999999999</v>
      </c>
      <c r="G649" s="8">
        <v>85905.373535704697</v>
      </c>
      <c r="H649" s="8">
        <v>0</v>
      </c>
      <c r="I649">
        <v>219395.91842333699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3060915</v>
      </c>
      <c r="B650" s="1">
        <v>43742.540978437501</v>
      </c>
      <c r="C650" s="6">
        <v>32.405467281666702</v>
      </c>
      <c r="D650" s="13" t="s">
        <v>68</v>
      </c>
      <c r="E650">
        <v>1</v>
      </c>
      <c r="F650">
        <v>19.641999999999999</v>
      </c>
      <c r="G650" s="8">
        <v>85910.610204708006</v>
      </c>
      <c r="H650" s="8">
        <v>0</v>
      </c>
      <c r="I650">
        <v>219393.15108445901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3060925</v>
      </c>
      <c r="B651" s="1">
        <v>43742.541012997703</v>
      </c>
      <c r="C651" s="6">
        <v>32.455257083333301</v>
      </c>
      <c r="D651" s="13" t="s">
        <v>68</v>
      </c>
      <c r="E651">
        <v>1</v>
      </c>
      <c r="F651">
        <v>19.646999999999998</v>
      </c>
      <c r="G651" s="8">
        <v>85901.902912437203</v>
      </c>
      <c r="H651" s="8">
        <v>0</v>
      </c>
      <c r="I651">
        <v>219399.225129258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3060935</v>
      </c>
      <c r="B652" s="1">
        <v>43742.541047604202</v>
      </c>
      <c r="C652" s="6">
        <v>32.505083533333298</v>
      </c>
      <c r="D652" s="13" t="s">
        <v>68</v>
      </c>
      <c r="E652">
        <v>1</v>
      </c>
      <c r="F652">
        <v>19.643000000000001</v>
      </c>
      <c r="G652" s="8">
        <v>85909.195476494002</v>
      </c>
      <c r="H652" s="8">
        <v>0</v>
      </c>
      <c r="I652">
        <v>219401.613336337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3060945</v>
      </c>
      <c r="B653" s="1">
        <v>43742.541082719901</v>
      </c>
      <c r="C653" s="6">
        <v>32.555657546666701</v>
      </c>
      <c r="D653" s="13" t="s">
        <v>68</v>
      </c>
      <c r="E653">
        <v>1</v>
      </c>
      <c r="F653">
        <v>19.643000000000001</v>
      </c>
      <c r="G653" s="8">
        <v>85897.666482669403</v>
      </c>
      <c r="H653" s="8">
        <v>0</v>
      </c>
      <c r="I653">
        <v>219397.23386366401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3060955</v>
      </c>
      <c r="B654" s="1">
        <v>43742.541117511602</v>
      </c>
      <c r="C654" s="6">
        <v>32.605730181666701</v>
      </c>
      <c r="D654" s="13" t="s">
        <v>68</v>
      </c>
      <c r="E654">
        <v>1</v>
      </c>
      <c r="F654">
        <v>19.645</v>
      </c>
      <c r="G654" s="8">
        <v>85908.108765445199</v>
      </c>
      <c r="H654" s="8">
        <v>0</v>
      </c>
      <c r="I654">
        <v>219399.754939067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3060965</v>
      </c>
      <c r="B655" s="1">
        <v>43742.541152002297</v>
      </c>
      <c r="C655" s="6">
        <v>32.65540876</v>
      </c>
      <c r="D655" s="13" t="s">
        <v>68</v>
      </c>
      <c r="E655">
        <v>1</v>
      </c>
      <c r="F655">
        <v>19.645</v>
      </c>
      <c r="G655" s="8">
        <v>85896.9162343645</v>
      </c>
      <c r="H655" s="8">
        <v>0</v>
      </c>
      <c r="I655">
        <v>219384.22519778201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3060975</v>
      </c>
      <c r="B656" s="1">
        <v>43742.541187303199</v>
      </c>
      <c r="C656" s="6">
        <v>32.706242854999999</v>
      </c>
      <c r="D656" s="13" t="s">
        <v>68</v>
      </c>
      <c r="E656">
        <v>1</v>
      </c>
      <c r="F656">
        <v>19.638999999999999</v>
      </c>
      <c r="G656" s="8">
        <v>85899.218052629702</v>
      </c>
      <c r="H656" s="8">
        <v>0</v>
      </c>
      <c r="I656">
        <v>219388.50242752899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3060985</v>
      </c>
      <c r="B657" s="1">
        <v>43742.541221377302</v>
      </c>
      <c r="C657" s="6">
        <v>32.755321850000001</v>
      </c>
      <c r="D657" s="13" t="s">
        <v>68</v>
      </c>
      <c r="E657">
        <v>1</v>
      </c>
      <c r="F657">
        <v>19.643999999999998</v>
      </c>
      <c r="G657" s="8">
        <v>85899.2978994023</v>
      </c>
      <c r="H657" s="8">
        <v>0</v>
      </c>
      <c r="I657">
        <v>219395.38880731599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3060995</v>
      </c>
      <c r="B658" s="1">
        <v>43742.541255983801</v>
      </c>
      <c r="C658" s="6">
        <v>32.8051634416667</v>
      </c>
      <c r="D658" s="13" t="s">
        <v>68</v>
      </c>
      <c r="E658">
        <v>1</v>
      </c>
      <c r="F658">
        <v>19.649000000000001</v>
      </c>
      <c r="G658" s="8">
        <v>85895.615306797394</v>
      </c>
      <c r="H658" s="8">
        <v>0</v>
      </c>
      <c r="I658">
        <v>219392.91858241201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3061005</v>
      </c>
      <c r="B659" s="1">
        <v>43742.541290590299</v>
      </c>
      <c r="C659" s="6">
        <v>32.854993180000001</v>
      </c>
      <c r="D659" s="13" t="s">
        <v>68</v>
      </c>
      <c r="E659">
        <v>1</v>
      </c>
      <c r="F659">
        <v>19.64</v>
      </c>
      <c r="G659" s="8">
        <v>85885.277967322894</v>
      </c>
      <c r="H659" s="8">
        <v>0</v>
      </c>
      <c r="I659">
        <v>219386.14937062201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3061015</v>
      </c>
      <c r="B660" s="1">
        <v>43742.541325381899</v>
      </c>
      <c r="C660" s="6">
        <v>32.905096325000002</v>
      </c>
      <c r="D660" s="13" t="s">
        <v>68</v>
      </c>
      <c r="E660">
        <v>1</v>
      </c>
      <c r="F660">
        <v>19.648</v>
      </c>
      <c r="G660" s="8">
        <v>85884.829520815198</v>
      </c>
      <c r="H660" s="8">
        <v>0</v>
      </c>
      <c r="I660">
        <v>219390.297409772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3061025</v>
      </c>
      <c r="B661" s="1">
        <v>43742.541360335599</v>
      </c>
      <c r="C661" s="6">
        <v>32.95539823</v>
      </c>
      <c r="D661" s="13" t="s">
        <v>68</v>
      </c>
      <c r="E661">
        <v>1</v>
      </c>
      <c r="F661">
        <v>19.645</v>
      </c>
      <c r="G661" s="8">
        <v>85870.389721507803</v>
      </c>
      <c r="H661" s="8">
        <v>0</v>
      </c>
      <c r="I661">
        <v>219386.03325246499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3061035</v>
      </c>
      <c r="B662" s="1">
        <v>43742.5413948727</v>
      </c>
      <c r="C662" s="6">
        <v>33.0051205966667</v>
      </c>
      <c r="D662" s="13" t="s">
        <v>68</v>
      </c>
      <c r="E662">
        <v>1</v>
      </c>
      <c r="F662">
        <v>19.641999999999999</v>
      </c>
      <c r="G662" s="8">
        <v>85871.066397996299</v>
      </c>
      <c r="H662" s="8">
        <v>0</v>
      </c>
      <c r="I662">
        <v>219390.02122562801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3061045</v>
      </c>
      <c r="B663" s="1">
        <v>43742.541429479199</v>
      </c>
      <c r="C663" s="6">
        <v>33.054959683333301</v>
      </c>
      <c r="D663" s="13" t="s">
        <v>68</v>
      </c>
      <c r="E663">
        <v>1</v>
      </c>
      <c r="F663">
        <v>19.648</v>
      </c>
      <c r="G663" s="8">
        <v>85874.867045549297</v>
      </c>
      <c r="H663" s="8">
        <v>0</v>
      </c>
      <c r="I663">
        <v>219390.63836795001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3061055</v>
      </c>
      <c r="B664" s="1">
        <v>43742.541464502297</v>
      </c>
      <c r="C664" s="6">
        <v>33.105418704999998</v>
      </c>
      <c r="D664" s="13" t="s">
        <v>68</v>
      </c>
      <c r="E664">
        <v>1</v>
      </c>
      <c r="F664">
        <v>19.643000000000001</v>
      </c>
      <c r="G664" s="8">
        <v>85867.808460618005</v>
      </c>
      <c r="H664" s="8">
        <v>0</v>
      </c>
      <c r="I664">
        <v>219379.95475702299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3061065</v>
      </c>
      <c r="B665" s="1">
        <v>43742.541499270803</v>
      </c>
      <c r="C665" s="6">
        <v>33.155466595</v>
      </c>
      <c r="D665" s="13" t="s">
        <v>68</v>
      </c>
      <c r="E665">
        <v>1</v>
      </c>
      <c r="F665">
        <v>19.640999999999998</v>
      </c>
      <c r="G665" s="8">
        <v>85853.858331329</v>
      </c>
      <c r="H665" s="8">
        <v>0</v>
      </c>
      <c r="I665">
        <v>219378.47974093101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3061075</v>
      </c>
      <c r="B666" s="1">
        <v>43742.541534108801</v>
      </c>
      <c r="C666" s="6">
        <v>33.205627188333303</v>
      </c>
      <c r="D666" s="13" t="s">
        <v>68</v>
      </c>
      <c r="E666">
        <v>1</v>
      </c>
      <c r="F666">
        <v>19.64</v>
      </c>
      <c r="G666" s="8">
        <v>85846.904365537906</v>
      </c>
      <c r="H666" s="8">
        <v>0</v>
      </c>
      <c r="I666">
        <v>219366.879965514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3061085</v>
      </c>
      <c r="B667" s="1">
        <v>43742.5415685185</v>
      </c>
      <c r="C667" s="6">
        <v>33.255189674999997</v>
      </c>
      <c r="D667" s="13" t="s">
        <v>68</v>
      </c>
      <c r="E667">
        <v>1</v>
      </c>
      <c r="F667">
        <v>19.643000000000001</v>
      </c>
      <c r="G667" s="8">
        <v>85841.624790958696</v>
      </c>
      <c r="H667" s="8">
        <v>0</v>
      </c>
      <c r="I667">
        <v>219375.95234306401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3061095</v>
      </c>
      <c r="B668" s="1">
        <v>43742.541603275502</v>
      </c>
      <c r="C668" s="6">
        <v>33.305236498333301</v>
      </c>
      <c r="D668" s="13" t="s">
        <v>68</v>
      </c>
      <c r="E668">
        <v>1</v>
      </c>
      <c r="F668">
        <v>19.64</v>
      </c>
      <c r="G668" s="8">
        <v>85841.156678871805</v>
      </c>
      <c r="H668" s="8">
        <v>0</v>
      </c>
      <c r="I668">
        <v>219376.989863647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3061105</v>
      </c>
      <c r="B669" s="1">
        <v>43742.541638275499</v>
      </c>
      <c r="C669" s="6">
        <v>33.355645099999997</v>
      </c>
      <c r="D669" s="13" t="s">
        <v>68</v>
      </c>
      <c r="E669">
        <v>1</v>
      </c>
      <c r="F669">
        <v>19.638999999999999</v>
      </c>
      <c r="G669" s="8">
        <v>85836.453811703599</v>
      </c>
      <c r="H669" s="8">
        <v>0</v>
      </c>
      <c r="I669">
        <v>219373.77257698801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3061115</v>
      </c>
      <c r="B670" s="1">
        <v>43742.541672951404</v>
      </c>
      <c r="C670" s="6">
        <v>33.4055863266667</v>
      </c>
      <c r="D670" s="13" t="s">
        <v>68</v>
      </c>
      <c r="E670">
        <v>1</v>
      </c>
      <c r="F670">
        <v>19.637</v>
      </c>
      <c r="G670" s="8">
        <v>85832.281180827296</v>
      </c>
      <c r="H670" s="8">
        <v>0</v>
      </c>
      <c r="I670">
        <v>219379.93294725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3061125</v>
      </c>
      <c r="B671" s="1">
        <v>43742.541707604199</v>
      </c>
      <c r="C671" s="6">
        <v>33.4554937433333</v>
      </c>
      <c r="D671" s="13" t="s">
        <v>68</v>
      </c>
      <c r="E671">
        <v>1</v>
      </c>
      <c r="F671">
        <v>19.64</v>
      </c>
      <c r="G671" s="8">
        <v>85831.278485394694</v>
      </c>
      <c r="H671" s="8">
        <v>0</v>
      </c>
      <c r="I671">
        <v>219377.979383653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3061135</v>
      </c>
      <c r="B672" s="1">
        <v>43742.541742280097</v>
      </c>
      <c r="C672" s="6">
        <v>33.505426206666698</v>
      </c>
      <c r="D672" s="13" t="s">
        <v>68</v>
      </c>
      <c r="E672">
        <v>1</v>
      </c>
      <c r="F672">
        <v>19.635000000000002</v>
      </c>
      <c r="G672" s="8">
        <v>85825.823371910607</v>
      </c>
      <c r="H672" s="8">
        <v>0</v>
      </c>
      <c r="I672">
        <v>219382.387409555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3061145</v>
      </c>
      <c r="B673" s="1">
        <v>43742.541777048602</v>
      </c>
      <c r="C673" s="6">
        <v>33.555436675000003</v>
      </c>
      <c r="D673" s="13" t="s">
        <v>68</v>
      </c>
      <c r="E673">
        <v>1</v>
      </c>
      <c r="F673">
        <v>19.641999999999999</v>
      </c>
      <c r="G673" s="8">
        <v>85810.903035308496</v>
      </c>
      <c r="H673" s="8">
        <v>0</v>
      </c>
      <c r="I673">
        <v>219386.26629231201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3061155</v>
      </c>
      <c r="B674" s="1">
        <v>43742.541811539297</v>
      </c>
      <c r="C674" s="6">
        <v>33.605159538333297</v>
      </c>
      <c r="D674" s="13" t="s">
        <v>68</v>
      </c>
      <c r="E674">
        <v>1</v>
      </c>
      <c r="F674">
        <v>19.638999999999999</v>
      </c>
      <c r="G674" s="8">
        <v>85804.321150641903</v>
      </c>
      <c r="H674" s="8">
        <v>0</v>
      </c>
      <c r="I674">
        <v>219370.78050413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3061165</v>
      </c>
      <c r="B675" s="1">
        <v>43742.5418462616</v>
      </c>
      <c r="C675" s="6">
        <v>33.655165455000002</v>
      </c>
      <c r="D675" s="13" t="s">
        <v>68</v>
      </c>
      <c r="E675">
        <v>1</v>
      </c>
      <c r="F675">
        <v>19.635000000000002</v>
      </c>
      <c r="G675" s="8">
        <v>85804.154559750605</v>
      </c>
      <c r="H675" s="8">
        <v>0</v>
      </c>
      <c r="I675">
        <v>219369.77843254301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3061175</v>
      </c>
      <c r="B676" s="1">
        <v>43742.5418810185</v>
      </c>
      <c r="C676" s="6">
        <v>33.705202081666698</v>
      </c>
      <c r="D676" s="13" t="s">
        <v>68</v>
      </c>
      <c r="E676">
        <v>1</v>
      </c>
      <c r="F676">
        <v>19.632000000000001</v>
      </c>
      <c r="G676" s="8">
        <v>85802.919302113194</v>
      </c>
      <c r="H676" s="8">
        <v>0</v>
      </c>
      <c r="I676">
        <v>219368.53583599601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3061185</v>
      </c>
      <c r="B677" s="1">
        <v>43742.541915544003</v>
      </c>
      <c r="C677" s="6">
        <v>33.754915893333298</v>
      </c>
      <c r="D677" s="13" t="s">
        <v>68</v>
      </c>
      <c r="E677">
        <v>1</v>
      </c>
      <c r="F677">
        <v>19.631</v>
      </c>
      <c r="G677" s="8">
        <v>85795.874319850496</v>
      </c>
      <c r="H677" s="8">
        <v>0</v>
      </c>
      <c r="I677">
        <v>219367.26415948899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3061195</v>
      </c>
      <c r="B678" s="1">
        <v>43742.5419507755</v>
      </c>
      <c r="C678" s="6">
        <v>33.805604475000003</v>
      </c>
      <c r="D678" s="13" t="s">
        <v>68</v>
      </c>
      <c r="E678">
        <v>1</v>
      </c>
      <c r="F678">
        <v>19.638999999999999</v>
      </c>
      <c r="G678" s="8">
        <v>85795.183480746899</v>
      </c>
      <c r="H678" s="8">
        <v>0</v>
      </c>
      <c r="I678">
        <v>219378.99604720899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3061205</v>
      </c>
      <c r="B679" s="1">
        <v>43742.541985416698</v>
      </c>
      <c r="C679" s="6">
        <v>33.855504293333297</v>
      </c>
      <c r="D679" s="13" t="s">
        <v>68</v>
      </c>
      <c r="E679">
        <v>1</v>
      </c>
      <c r="F679">
        <v>19.63</v>
      </c>
      <c r="G679" s="8">
        <v>85794.341065180604</v>
      </c>
      <c r="H679" s="8">
        <v>0</v>
      </c>
      <c r="I679">
        <v>219364.37394455701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3061215</v>
      </c>
      <c r="B680" s="1">
        <v>43742.542020023102</v>
      </c>
      <c r="C680" s="6">
        <v>33.905351713333303</v>
      </c>
      <c r="D680" s="13" t="s">
        <v>68</v>
      </c>
      <c r="E680">
        <v>1</v>
      </c>
      <c r="F680">
        <v>19.634</v>
      </c>
      <c r="G680" s="8">
        <v>85793.045098817194</v>
      </c>
      <c r="H680" s="8">
        <v>0</v>
      </c>
      <c r="I680">
        <v>219363.04541667301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3061225</v>
      </c>
      <c r="B681" s="1">
        <v>43742.542054629601</v>
      </c>
      <c r="C681" s="6">
        <v>33.955183320000003</v>
      </c>
      <c r="D681" s="13" t="s">
        <v>68</v>
      </c>
      <c r="E681">
        <v>1</v>
      </c>
      <c r="F681">
        <v>19.626999999999999</v>
      </c>
      <c r="G681" s="8">
        <v>85781.993870852893</v>
      </c>
      <c r="H681" s="8">
        <v>0</v>
      </c>
      <c r="I681">
        <v>219366.559748233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3061235</v>
      </c>
      <c r="B682" s="1">
        <v>43742.542089201401</v>
      </c>
      <c r="C682" s="6">
        <v>34.004999550000001</v>
      </c>
      <c r="D682" s="13" t="s">
        <v>68</v>
      </c>
      <c r="E682">
        <v>1</v>
      </c>
      <c r="F682">
        <v>19.631</v>
      </c>
      <c r="G682" s="8">
        <v>85774.592827713495</v>
      </c>
      <c r="H682" s="8">
        <v>0</v>
      </c>
      <c r="I682">
        <v>219360.307313306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3061245</v>
      </c>
      <c r="B683" s="1">
        <v>43742.542124039297</v>
      </c>
      <c r="C683" s="6">
        <v>34.0551169366667</v>
      </c>
      <c r="D683" s="13" t="s">
        <v>68</v>
      </c>
      <c r="E683">
        <v>1</v>
      </c>
      <c r="F683">
        <v>19.634</v>
      </c>
      <c r="G683" s="8">
        <v>85763.836787203298</v>
      </c>
      <c r="H683" s="8">
        <v>0</v>
      </c>
      <c r="I683">
        <v>219371.45611413301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3061255</v>
      </c>
      <c r="B684" s="1">
        <v>43742.542158645803</v>
      </c>
      <c r="C684" s="6">
        <v>34.104990938333302</v>
      </c>
      <c r="D684" s="13" t="s">
        <v>68</v>
      </c>
      <c r="E684">
        <v>1</v>
      </c>
      <c r="F684">
        <v>19.626999999999999</v>
      </c>
      <c r="G684" s="8">
        <v>85769.134123337994</v>
      </c>
      <c r="H684" s="8">
        <v>0</v>
      </c>
      <c r="I684">
        <v>219373.10521204301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3061265</v>
      </c>
      <c r="B685" s="1">
        <v>43742.542193715301</v>
      </c>
      <c r="C685" s="6">
        <v>34.155497234999999</v>
      </c>
      <c r="D685" s="13" t="s">
        <v>68</v>
      </c>
      <c r="E685">
        <v>1</v>
      </c>
      <c r="F685">
        <v>19.628</v>
      </c>
      <c r="G685" s="8">
        <v>85762.2861251914</v>
      </c>
      <c r="H685" s="8">
        <v>0</v>
      </c>
      <c r="I685">
        <v>219378.52394688301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3061275</v>
      </c>
      <c r="B686" s="1">
        <v>43742.542228240702</v>
      </c>
      <c r="C686" s="6">
        <v>34.205182806666699</v>
      </c>
      <c r="D686" s="13" t="s">
        <v>68</v>
      </c>
      <c r="E686">
        <v>1</v>
      </c>
      <c r="F686">
        <v>19.631</v>
      </c>
      <c r="G686" s="8">
        <v>85751.412538663004</v>
      </c>
      <c r="H686" s="8">
        <v>0</v>
      </c>
      <c r="I686">
        <v>219369.84476155401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3061285</v>
      </c>
      <c r="B687" s="1">
        <v>43742.542262997697</v>
      </c>
      <c r="C687" s="6">
        <v>34.255233731666699</v>
      </c>
      <c r="D687" s="13" t="s">
        <v>68</v>
      </c>
      <c r="E687">
        <v>1</v>
      </c>
      <c r="F687">
        <v>19.628</v>
      </c>
      <c r="G687" s="8">
        <v>85746.135014383399</v>
      </c>
      <c r="H687" s="8">
        <v>0</v>
      </c>
      <c r="I687">
        <v>219375.32730192601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3061295</v>
      </c>
      <c r="B688" s="1">
        <v>43742.542297685199</v>
      </c>
      <c r="C688" s="6">
        <v>34.305176278333299</v>
      </c>
      <c r="D688" s="13" t="s">
        <v>68</v>
      </c>
      <c r="E688">
        <v>1</v>
      </c>
      <c r="F688">
        <v>19.632999999999999</v>
      </c>
      <c r="G688" s="8">
        <v>85753.379475297595</v>
      </c>
      <c r="H688" s="8">
        <v>0</v>
      </c>
      <c r="I688">
        <v>219365.63062023601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3061305</v>
      </c>
      <c r="B689" s="1">
        <v>43742.542332256897</v>
      </c>
      <c r="C689" s="6">
        <v>34.354944385000003</v>
      </c>
      <c r="D689" s="13" t="s">
        <v>68</v>
      </c>
      <c r="E689">
        <v>1</v>
      </c>
      <c r="F689">
        <v>19.628</v>
      </c>
      <c r="G689" s="8">
        <v>85733.806323897807</v>
      </c>
      <c r="H689" s="8">
        <v>0</v>
      </c>
      <c r="I689">
        <v>219367.20627836901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3061315</v>
      </c>
      <c r="B690" s="1">
        <v>43742.542367442104</v>
      </c>
      <c r="C690" s="6">
        <v>34.405623533333298</v>
      </c>
      <c r="D690" s="13" t="s">
        <v>68</v>
      </c>
      <c r="E690">
        <v>1</v>
      </c>
      <c r="F690">
        <v>19.626999999999999</v>
      </c>
      <c r="G690" s="8">
        <v>85725.579538762002</v>
      </c>
      <c r="H690" s="8">
        <v>0</v>
      </c>
      <c r="I690">
        <v>219363.61148001699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3061325</v>
      </c>
      <c r="B691" s="1">
        <v>43742.542401967599</v>
      </c>
      <c r="C691" s="6">
        <v>34.455338323333301</v>
      </c>
      <c r="D691" s="13" t="s">
        <v>68</v>
      </c>
      <c r="E691">
        <v>1</v>
      </c>
      <c r="F691">
        <v>19.626999999999999</v>
      </c>
      <c r="G691" s="8">
        <v>85736.3811823828</v>
      </c>
      <c r="H691" s="8">
        <v>0</v>
      </c>
      <c r="I691">
        <v>219355.948739418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3061335</v>
      </c>
      <c r="B692" s="1">
        <v>43742.542436539297</v>
      </c>
      <c r="C692" s="6">
        <v>34.505104729999999</v>
      </c>
      <c r="D692" s="13" t="s">
        <v>68</v>
      </c>
      <c r="E692">
        <v>1</v>
      </c>
      <c r="F692">
        <v>19.626000000000001</v>
      </c>
      <c r="G692" s="8">
        <v>85732.072734408095</v>
      </c>
      <c r="H692" s="8">
        <v>0</v>
      </c>
      <c r="I692">
        <v>219376.35154881599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3061345</v>
      </c>
      <c r="B693" s="1">
        <v>43742.5424716782</v>
      </c>
      <c r="C693" s="6">
        <v>34.555740828333299</v>
      </c>
      <c r="D693" s="13" t="s">
        <v>68</v>
      </c>
      <c r="E693">
        <v>1</v>
      </c>
      <c r="F693">
        <v>19.63</v>
      </c>
      <c r="G693" s="8">
        <v>85729.108656566197</v>
      </c>
      <c r="H693" s="8">
        <v>0</v>
      </c>
      <c r="I693">
        <v>219378.465632876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3061355</v>
      </c>
      <c r="B694" s="1">
        <v>43742.542506215301</v>
      </c>
      <c r="C694" s="6">
        <v>34.605472468333303</v>
      </c>
      <c r="D694" s="13" t="s">
        <v>68</v>
      </c>
      <c r="E694">
        <v>1</v>
      </c>
      <c r="F694">
        <v>19.626000000000001</v>
      </c>
      <c r="G694" s="8">
        <v>85593.400261507806</v>
      </c>
      <c r="H694" s="8">
        <v>0</v>
      </c>
      <c r="I694">
        <v>219370.431694228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3061365</v>
      </c>
      <c r="B695" s="1">
        <v>43742.542540740702</v>
      </c>
      <c r="C695" s="6">
        <v>34.6551814616667</v>
      </c>
      <c r="D695" s="13" t="s">
        <v>68</v>
      </c>
      <c r="E695">
        <v>1</v>
      </c>
      <c r="F695">
        <v>19.63</v>
      </c>
      <c r="G695" s="8">
        <v>85690.717086703997</v>
      </c>
      <c r="H695" s="8">
        <v>0</v>
      </c>
      <c r="I695">
        <v>219367.46902984701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3061375</v>
      </c>
      <c r="B696" s="1">
        <v>43742.542575266198</v>
      </c>
      <c r="C696" s="6">
        <v>34.704908911666699</v>
      </c>
      <c r="D696" s="13" t="s">
        <v>68</v>
      </c>
      <c r="E696">
        <v>1</v>
      </c>
      <c r="F696">
        <v>19.626999999999999</v>
      </c>
      <c r="G696" s="8">
        <v>85647.645412716607</v>
      </c>
      <c r="H696" s="8">
        <v>0</v>
      </c>
      <c r="I696">
        <v>219368.91999545801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3061385</v>
      </c>
      <c r="B697" s="1">
        <v>43742.5426105324</v>
      </c>
      <c r="C697" s="6">
        <v>34.755679423333298</v>
      </c>
      <c r="D697" s="13" t="s">
        <v>68</v>
      </c>
      <c r="E697">
        <v>1</v>
      </c>
      <c r="F697">
        <v>19.628</v>
      </c>
      <c r="G697" s="8">
        <v>85692.037458989798</v>
      </c>
      <c r="H697" s="8">
        <v>0</v>
      </c>
      <c r="I697">
        <v>219360.73585517899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3061395</v>
      </c>
      <c r="B698" s="1">
        <v>43742.542645138899</v>
      </c>
      <c r="C698" s="6">
        <v>34.805546413333303</v>
      </c>
      <c r="D698" s="13" t="s">
        <v>68</v>
      </c>
      <c r="E698">
        <v>1</v>
      </c>
      <c r="F698">
        <v>19.626000000000001</v>
      </c>
      <c r="G698" s="8">
        <v>85721.390518548404</v>
      </c>
      <c r="H698" s="8">
        <v>0</v>
      </c>
      <c r="I698">
        <v>219367.200638657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3061405</v>
      </c>
      <c r="B699" s="1">
        <v>43742.542679745398</v>
      </c>
      <c r="C699" s="6">
        <v>34.855377705000002</v>
      </c>
      <c r="D699" s="13" t="s">
        <v>68</v>
      </c>
      <c r="E699">
        <v>1</v>
      </c>
      <c r="F699">
        <v>19.625</v>
      </c>
      <c r="G699" s="8">
        <v>85681.464567997493</v>
      </c>
      <c r="H699" s="8">
        <v>0</v>
      </c>
      <c r="I699">
        <v>219358.72294978899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3061415</v>
      </c>
      <c r="B700" s="1">
        <v>43742.542714351897</v>
      </c>
      <c r="C700" s="6">
        <v>34.90521459</v>
      </c>
      <c r="D700" s="13" t="s">
        <v>68</v>
      </c>
      <c r="E700">
        <v>1</v>
      </c>
      <c r="F700">
        <v>19.62</v>
      </c>
      <c r="G700" s="8">
        <v>85677.081042510807</v>
      </c>
      <c r="H700" s="8">
        <v>0</v>
      </c>
      <c r="I700">
        <v>219375.697481184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3061425</v>
      </c>
      <c r="B701" s="1">
        <v>43742.542748923603</v>
      </c>
      <c r="C701" s="6">
        <v>34.954989230000002</v>
      </c>
      <c r="D701" s="13" t="s">
        <v>68</v>
      </c>
      <c r="E701">
        <v>1</v>
      </c>
      <c r="F701">
        <v>19.629000000000001</v>
      </c>
      <c r="G701" s="8">
        <v>85688.876323115299</v>
      </c>
      <c r="H701" s="8">
        <v>0</v>
      </c>
      <c r="I701">
        <v>219355.150061469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3061435</v>
      </c>
      <c r="B702" s="1">
        <v>43742.542784108802</v>
      </c>
      <c r="C702" s="6">
        <v>35.0056253766667</v>
      </c>
      <c r="D702" s="13" t="s">
        <v>68</v>
      </c>
      <c r="E702">
        <v>1</v>
      </c>
      <c r="F702">
        <v>19.623999999999999</v>
      </c>
      <c r="G702" s="8">
        <v>85677.373237038293</v>
      </c>
      <c r="H702" s="8">
        <v>0</v>
      </c>
      <c r="I702">
        <v>219347.76231306299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3061445</v>
      </c>
      <c r="B703" s="1">
        <v>43742.542818715301</v>
      </c>
      <c r="C703" s="6">
        <v>35.055493130000002</v>
      </c>
      <c r="D703" s="13" t="s">
        <v>68</v>
      </c>
      <c r="E703">
        <v>1</v>
      </c>
      <c r="F703">
        <v>19.623000000000001</v>
      </c>
      <c r="G703" s="8">
        <v>85674.298384354901</v>
      </c>
      <c r="H703" s="8">
        <v>0</v>
      </c>
      <c r="I703">
        <v>219363.83024718799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3061455</v>
      </c>
      <c r="B704" s="1">
        <v>43742.542853275503</v>
      </c>
      <c r="C704" s="6">
        <v>35.105228196666701</v>
      </c>
      <c r="D704" s="13" t="s">
        <v>68</v>
      </c>
      <c r="E704">
        <v>1</v>
      </c>
      <c r="F704">
        <v>19.626000000000001</v>
      </c>
      <c r="G704" s="8">
        <v>85671.576846149706</v>
      </c>
      <c r="H704" s="8">
        <v>0</v>
      </c>
      <c r="I704">
        <v>219357.14766700799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3061465</v>
      </c>
      <c r="B705" s="1">
        <v>43742.5428878819</v>
      </c>
      <c r="C705" s="6">
        <v>35.15505409</v>
      </c>
      <c r="D705" s="13" t="s">
        <v>68</v>
      </c>
      <c r="E705">
        <v>1</v>
      </c>
      <c r="F705">
        <v>19.623999999999999</v>
      </c>
      <c r="G705" s="8">
        <v>85676.172480052395</v>
      </c>
      <c r="H705" s="8">
        <v>0</v>
      </c>
      <c r="I705">
        <v>219357.75774078799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3061475</v>
      </c>
      <c r="B706" s="1">
        <v>43742.542922997702</v>
      </c>
      <c r="C706" s="6">
        <v>35.2056646766667</v>
      </c>
      <c r="D706" s="13" t="s">
        <v>68</v>
      </c>
      <c r="E706">
        <v>1</v>
      </c>
      <c r="F706">
        <v>19.628</v>
      </c>
      <c r="G706" s="8">
        <v>85678.048655242703</v>
      </c>
      <c r="H706" s="8">
        <v>0</v>
      </c>
      <c r="I706">
        <v>219357.59073302799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3061485</v>
      </c>
      <c r="B707" s="1">
        <v>43742.542957604201</v>
      </c>
      <c r="C707" s="6">
        <v>35.255453393333298</v>
      </c>
      <c r="D707" s="13" t="s">
        <v>68</v>
      </c>
      <c r="E707">
        <v>1</v>
      </c>
      <c r="F707">
        <v>19.623999999999999</v>
      </c>
      <c r="G707" s="8">
        <v>85672.994893375595</v>
      </c>
      <c r="H707" s="8">
        <v>0</v>
      </c>
      <c r="I707">
        <v>219351.26432162299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3061495</v>
      </c>
      <c r="B708" s="1">
        <v>43742.542992164403</v>
      </c>
      <c r="C708" s="6">
        <v>35.305245133333301</v>
      </c>
      <c r="D708" s="13" t="s">
        <v>68</v>
      </c>
      <c r="E708">
        <v>1</v>
      </c>
      <c r="F708">
        <v>19.62</v>
      </c>
      <c r="G708" s="8">
        <v>85658.662494133896</v>
      </c>
      <c r="H708" s="8">
        <v>0</v>
      </c>
      <c r="I708">
        <v>219354.14750337301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3061505</v>
      </c>
      <c r="B709" s="1">
        <v>43742.543026701402</v>
      </c>
      <c r="C709" s="6">
        <v>35.3549377116667</v>
      </c>
      <c r="D709" s="13" t="s">
        <v>68</v>
      </c>
      <c r="E709">
        <v>1</v>
      </c>
      <c r="F709">
        <v>19.619</v>
      </c>
      <c r="G709" s="8">
        <v>85648.358456170696</v>
      </c>
      <c r="H709" s="8">
        <v>0</v>
      </c>
      <c r="I709">
        <v>219352.993295758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3061515</v>
      </c>
      <c r="B710" s="1">
        <v>43742.543061770797</v>
      </c>
      <c r="C710" s="6">
        <v>35.405475541666704</v>
      </c>
      <c r="D710" s="13" t="s">
        <v>68</v>
      </c>
      <c r="E710">
        <v>1</v>
      </c>
      <c r="F710">
        <v>19.617000000000001</v>
      </c>
      <c r="G710" s="8">
        <v>85641.998748004306</v>
      </c>
      <c r="H710" s="8">
        <v>0</v>
      </c>
      <c r="I710">
        <v>219343.58578610199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3061525</v>
      </c>
      <c r="B711" s="1">
        <v>43742.5430962963</v>
      </c>
      <c r="C711" s="6">
        <v>35.455171843333297</v>
      </c>
      <c r="D711" s="13" t="s">
        <v>68</v>
      </c>
      <c r="E711">
        <v>1</v>
      </c>
      <c r="F711">
        <v>19.616</v>
      </c>
      <c r="G711" s="8">
        <v>85628.585554350895</v>
      </c>
      <c r="H711" s="8">
        <v>0</v>
      </c>
      <c r="I711">
        <v>219356.38448509999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3061535</v>
      </c>
      <c r="B712" s="1">
        <v>43742.543131365703</v>
      </c>
      <c r="C712" s="6">
        <v>35.505711826666698</v>
      </c>
      <c r="D712" s="13" t="s">
        <v>68</v>
      </c>
      <c r="E712">
        <v>1</v>
      </c>
      <c r="F712">
        <v>19.614000000000001</v>
      </c>
      <c r="G712" s="8">
        <v>85619.931848155102</v>
      </c>
      <c r="H712" s="8">
        <v>0</v>
      </c>
      <c r="I712">
        <v>219335.58934881599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3061545</v>
      </c>
      <c r="B713" s="1">
        <v>43742.543165891198</v>
      </c>
      <c r="C713" s="6">
        <v>35.555389251666703</v>
      </c>
      <c r="D713" s="13" t="s">
        <v>68</v>
      </c>
      <c r="E713">
        <v>1</v>
      </c>
      <c r="F713">
        <v>19.619</v>
      </c>
      <c r="G713" s="8">
        <v>85625.262004596501</v>
      </c>
      <c r="H713" s="8">
        <v>0</v>
      </c>
      <c r="I713">
        <v>219344.79376101299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3061555</v>
      </c>
      <c r="B714" s="1">
        <v>43742.543200381901</v>
      </c>
      <c r="C714" s="6">
        <v>35.605070011666697</v>
      </c>
      <c r="D714" s="13" t="s">
        <v>68</v>
      </c>
      <c r="E714">
        <v>1</v>
      </c>
      <c r="F714">
        <v>19.613</v>
      </c>
      <c r="G714" s="8">
        <v>85628.700478947299</v>
      </c>
      <c r="H714" s="8">
        <v>0</v>
      </c>
      <c r="I714">
        <v>219340.79057298799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3061565</v>
      </c>
      <c r="B715" s="1">
        <v>43742.543235497702</v>
      </c>
      <c r="C715" s="6">
        <v>35.655657458333302</v>
      </c>
      <c r="D715" s="13" t="s">
        <v>68</v>
      </c>
      <c r="E715">
        <v>1</v>
      </c>
      <c r="F715">
        <v>19.616</v>
      </c>
      <c r="G715" s="8">
        <v>85623.446356605695</v>
      </c>
      <c r="H715" s="8">
        <v>0</v>
      </c>
      <c r="I715">
        <v>219358.43323957099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3061575</v>
      </c>
      <c r="B716" s="1">
        <v>43742.543270104201</v>
      </c>
      <c r="C716" s="6">
        <v>35.705447843333303</v>
      </c>
      <c r="D716" s="13" t="s">
        <v>68</v>
      </c>
      <c r="E716">
        <v>1</v>
      </c>
      <c r="F716">
        <v>19.617999999999999</v>
      </c>
      <c r="G716" s="8">
        <v>85628.831243342705</v>
      </c>
      <c r="H716" s="8">
        <v>0</v>
      </c>
      <c r="I716">
        <v>219346.95699240701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3061585</v>
      </c>
      <c r="B717" s="1">
        <v>43742.543304629602</v>
      </c>
      <c r="C717" s="6">
        <v>35.755211258333297</v>
      </c>
      <c r="D717" s="13" t="s">
        <v>68</v>
      </c>
      <c r="E717">
        <v>1</v>
      </c>
      <c r="F717">
        <v>19.62</v>
      </c>
      <c r="G717" s="8">
        <v>85624.770593987501</v>
      </c>
      <c r="H717" s="8">
        <v>0</v>
      </c>
      <c r="I717">
        <v>219335.575072162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3061595</v>
      </c>
      <c r="B718" s="1">
        <v>43742.543339664298</v>
      </c>
      <c r="C718" s="6">
        <v>35.805665926666698</v>
      </c>
      <c r="D718" s="13" t="s">
        <v>68</v>
      </c>
      <c r="E718">
        <v>1</v>
      </c>
      <c r="F718">
        <v>19.617000000000001</v>
      </c>
      <c r="G718" s="8">
        <v>85620.643405733805</v>
      </c>
      <c r="H718" s="8">
        <v>0</v>
      </c>
      <c r="I718">
        <v>219342.80253596301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3061605</v>
      </c>
      <c r="B719" s="1">
        <v>43742.543374189801</v>
      </c>
      <c r="C719" s="6">
        <v>35.855372604999999</v>
      </c>
      <c r="D719" s="13" t="s">
        <v>68</v>
      </c>
      <c r="E719">
        <v>1</v>
      </c>
      <c r="F719">
        <v>19.617000000000001</v>
      </c>
      <c r="G719" s="8">
        <v>85625.152800162294</v>
      </c>
      <c r="H719" s="8">
        <v>0</v>
      </c>
      <c r="I719">
        <v>219346.02611575701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3061615</v>
      </c>
      <c r="B720" s="1">
        <v>43742.5434087963</v>
      </c>
      <c r="C720" s="6">
        <v>35.905196928333297</v>
      </c>
      <c r="D720" s="13" t="s">
        <v>68</v>
      </c>
      <c r="E720">
        <v>1</v>
      </c>
      <c r="F720">
        <v>19.617000000000001</v>
      </c>
      <c r="G720" s="8">
        <v>85628.006510966297</v>
      </c>
      <c r="H720" s="8">
        <v>0</v>
      </c>
      <c r="I720">
        <v>219351.749397526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3061625</v>
      </c>
      <c r="B721" s="1">
        <v>43742.5434433681</v>
      </c>
      <c r="C721" s="6">
        <v>35.954948299999998</v>
      </c>
      <c r="D721" s="13" t="s">
        <v>68</v>
      </c>
      <c r="E721">
        <v>1</v>
      </c>
      <c r="F721">
        <v>19.617999999999999</v>
      </c>
      <c r="G721" s="8">
        <v>85638.324723582395</v>
      </c>
      <c r="H721" s="8">
        <v>0</v>
      </c>
      <c r="I721">
        <v>219349.64381662101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3061635</v>
      </c>
      <c r="B722" s="1">
        <v>43742.543478472202</v>
      </c>
      <c r="C722" s="6">
        <v>36.005535471666697</v>
      </c>
      <c r="D722" s="13" t="s">
        <v>68</v>
      </c>
      <c r="E722">
        <v>1</v>
      </c>
      <c r="F722">
        <v>19.617999999999999</v>
      </c>
      <c r="G722" s="8">
        <v>85631.406201036196</v>
      </c>
      <c r="H722" s="8">
        <v>0</v>
      </c>
      <c r="I722">
        <v>219349.317565409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3061645</v>
      </c>
      <c r="B723" s="1">
        <v>43742.543513044002</v>
      </c>
      <c r="C723" s="6">
        <v>36.055303948333297</v>
      </c>
      <c r="D723" s="13" t="s">
        <v>68</v>
      </c>
      <c r="E723">
        <v>1</v>
      </c>
      <c r="F723">
        <v>19.617999999999999</v>
      </c>
      <c r="G723" s="8">
        <v>85621.898292798302</v>
      </c>
      <c r="H723" s="8">
        <v>0</v>
      </c>
      <c r="I723">
        <v>219351.954355166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3061655</v>
      </c>
      <c r="B724" s="1">
        <v>43742.543547604197</v>
      </c>
      <c r="C724" s="6">
        <v>36.105058739999997</v>
      </c>
      <c r="D724" s="13" t="s">
        <v>68</v>
      </c>
      <c r="E724">
        <v>1</v>
      </c>
      <c r="F724">
        <v>19.617999999999999</v>
      </c>
      <c r="G724" s="8">
        <v>85622.890704732796</v>
      </c>
      <c r="H724" s="8">
        <v>0</v>
      </c>
      <c r="I724">
        <v>219344.11001766499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3061665</v>
      </c>
      <c r="B725" s="1">
        <v>43742.543582719903</v>
      </c>
      <c r="C725" s="6">
        <v>36.155651013333298</v>
      </c>
      <c r="D725" s="13" t="s">
        <v>68</v>
      </c>
      <c r="E725">
        <v>1</v>
      </c>
      <c r="F725">
        <v>19.613</v>
      </c>
      <c r="G725" s="8">
        <v>85616.334644256698</v>
      </c>
      <c r="H725" s="8">
        <v>0</v>
      </c>
      <c r="I725">
        <v>219340.71807313699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3061675</v>
      </c>
      <c r="B726" s="1">
        <v>43742.543617245399</v>
      </c>
      <c r="C726" s="6">
        <v>36.205365913333303</v>
      </c>
      <c r="D726" s="13" t="s">
        <v>68</v>
      </c>
      <c r="E726">
        <v>1</v>
      </c>
      <c r="F726">
        <v>19.611999999999998</v>
      </c>
      <c r="G726" s="8">
        <v>85613.288553041799</v>
      </c>
      <c r="H726" s="8">
        <v>0</v>
      </c>
      <c r="I726">
        <v>219346.65866769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3061685</v>
      </c>
      <c r="B727" s="1">
        <v>43742.5436517708</v>
      </c>
      <c r="C727" s="6">
        <v>36.255097673333303</v>
      </c>
      <c r="D727" s="13" t="s">
        <v>68</v>
      </c>
      <c r="E727">
        <v>1</v>
      </c>
      <c r="F727">
        <v>19.614999999999998</v>
      </c>
      <c r="G727" s="8">
        <v>85605.825287862899</v>
      </c>
      <c r="H727" s="8">
        <v>0</v>
      </c>
      <c r="I727">
        <v>219333.563008453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3061695</v>
      </c>
      <c r="B728" s="1">
        <v>43742.543686840298</v>
      </c>
      <c r="C728" s="6">
        <v>36.305597928333299</v>
      </c>
      <c r="D728" s="13" t="s">
        <v>68</v>
      </c>
      <c r="E728">
        <v>1</v>
      </c>
      <c r="F728">
        <v>19.613</v>
      </c>
      <c r="G728" s="8">
        <v>85613.2543149267</v>
      </c>
      <c r="H728" s="8">
        <v>0</v>
      </c>
      <c r="I728">
        <v>219345.33644469801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3061705</v>
      </c>
      <c r="B729" s="1">
        <v>43742.543721377297</v>
      </c>
      <c r="C729" s="6">
        <v>36.355273228333303</v>
      </c>
      <c r="D729" s="13" t="s">
        <v>68</v>
      </c>
      <c r="E729">
        <v>1</v>
      </c>
      <c r="F729">
        <v>19.614999999999998</v>
      </c>
      <c r="G729" s="8">
        <v>85601.5746133949</v>
      </c>
      <c r="H729" s="8">
        <v>0</v>
      </c>
      <c r="I729">
        <v>219329.220236225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3061715</v>
      </c>
      <c r="B730" s="1">
        <v>43742.543755868101</v>
      </c>
      <c r="C730" s="6">
        <v>36.404997488333301</v>
      </c>
      <c r="D730" s="13" t="s">
        <v>68</v>
      </c>
      <c r="E730">
        <v>1</v>
      </c>
      <c r="F730">
        <v>19.614999999999998</v>
      </c>
      <c r="G730" s="8">
        <v>85607.464866193404</v>
      </c>
      <c r="H730" s="8">
        <v>0</v>
      </c>
      <c r="I730">
        <v>219335.582238148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3061725</v>
      </c>
      <c r="B731" s="1">
        <v>43742.543791006901</v>
      </c>
      <c r="C731" s="6">
        <v>36.455561523333301</v>
      </c>
      <c r="D731" s="13" t="s">
        <v>68</v>
      </c>
      <c r="E731">
        <v>1</v>
      </c>
      <c r="F731">
        <v>19.614999999999998</v>
      </c>
      <c r="G731" s="8">
        <v>85607.379558098604</v>
      </c>
      <c r="H731" s="8">
        <v>0</v>
      </c>
      <c r="I731">
        <v>219337.85496537801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3061735</v>
      </c>
      <c r="B732" s="1">
        <v>43742.543825462999</v>
      </c>
      <c r="C732" s="6">
        <v>36.505214758333302</v>
      </c>
      <c r="D732" s="13" t="s">
        <v>68</v>
      </c>
      <c r="E732">
        <v>1</v>
      </c>
      <c r="F732">
        <v>19.616</v>
      </c>
      <c r="G732" s="8">
        <v>85612.5234048907</v>
      </c>
      <c r="H732" s="8">
        <v>0</v>
      </c>
      <c r="I732">
        <v>219346.783357871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3061745</v>
      </c>
      <c r="B733" s="1">
        <v>43742.543860034697</v>
      </c>
      <c r="C733" s="6">
        <v>36.554963888333297</v>
      </c>
      <c r="D733" s="13" t="s">
        <v>68</v>
      </c>
      <c r="E733">
        <v>1</v>
      </c>
      <c r="F733">
        <v>19.614000000000001</v>
      </c>
      <c r="G733" s="8">
        <v>85591.774367740101</v>
      </c>
      <c r="H733" s="8">
        <v>0</v>
      </c>
      <c r="I733">
        <v>219327.78912151101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3061755</v>
      </c>
      <c r="B734" s="1">
        <v>43742.5438951736</v>
      </c>
      <c r="C734" s="6">
        <v>36.605563445000001</v>
      </c>
      <c r="D734" s="13" t="s">
        <v>68</v>
      </c>
      <c r="E734">
        <v>1</v>
      </c>
      <c r="F734">
        <v>19.614000000000001</v>
      </c>
      <c r="G734" s="8">
        <v>85593.084709343195</v>
      </c>
      <c r="H734" s="8">
        <v>0</v>
      </c>
      <c r="I734">
        <v>219320.30052388701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3061765</v>
      </c>
      <c r="B735" s="1">
        <v>43742.5439297454</v>
      </c>
      <c r="C735" s="6">
        <v>36.655343815000002</v>
      </c>
      <c r="D735" s="13" t="s">
        <v>68</v>
      </c>
      <c r="E735">
        <v>1</v>
      </c>
      <c r="F735">
        <v>19.616</v>
      </c>
      <c r="G735" s="8">
        <v>85589.432956289704</v>
      </c>
      <c r="H735" s="8">
        <v>0</v>
      </c>
      <c r="I735">
        <v>219339.671246415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3061775</v>
      </c>
      <c r="B736" s="1">
        <v>43742.543964270801</v>
      </c>
      <c r="C736" s="6">
        <v>36.705072413333298</v>
      </c>
      <c r="D736" s="13" t="s">
        <v>68</v>
      </c>
      <c r="E736">
        <v>1</v>
      </c>
      <c r="F736">
        <v>19.611999999999998</v>
      </c>
      <c r="G736" s="8">
        <v>85587.908295422094</v>
      </c>
      <c r="H736" s="8">
        <v>0</v>
      </c>
      <c r="I736">
        <v>219339.83193511399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3061785</v>
      </c>
      <c r="B737" s="1">
        <v>43742.5439988773</v>
      </c>
      <c r="C737" s="6">
        <v>36.7549177566667</v>
      </c>
      <c r="D737" s="13" t="s">
        <v>68</v>
      </c>
      <c r="E737">
        <v>1</v>
      </c>
      <c r="F737">
        <v>19.609000000000002</v>
      </c>
      <c r="G737" s="8">
        <v>85592.189199710599</v>
      </c>
      <c r="H737" s="8">
        <v>0</v>
      </c>
      <c r="I737">
        <v>219332.90911977799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3061795</v>
      </c>
      <c r="B738" s="1">
        <v>43742.544034062499</v>
      </c>
      <c r="C738" s="6">
        <v>36.805572876666702</v>
      </c>
      <c r="D738" s="13" t="s">
        <v>68</v>
      </c>
      <c r="E738">
        <v>1</v>
      </c>
      <c r="F738">
        <v>19.614000000000001</v>
      </c>
      <c r="G738" s="8">
        <v>85578.423028851699</v>
      </c>
      <c r="H738" s="8">
        <v>0</v>
      </c>
      <c r="I738">
        <v>219329.546922081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3061805</v>
      </c>
      <c r="B739" s="1">
        <v>43742.544068518502</v>
      </c>
      <c r="C739" s="6">
        <v>36.855215649999998</v>
      </c>
      <c r="D739" s="13" t="s">
        <v>68</v>
      </c>
      <c r="E739">
        <v>1</v>
      </c>
      <c r="F739">
        <v>19.613</v>
      </c>
      <c r="G739" s="8">
        <v>85584.041351711305</v>
      </c>
      <c r="H739" s="8">
        <v>0</v>
      </c>
      <c r="I739">
        <v>219334.58796441299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3061815</v>
      </c>
      <c r="B740" s="1">
        <v>43742.544103090302</v>
      </c>
      <c r="C740" s="6">
        <v>36.9049891033333</v>
      </c>
      <c r="D740" s="13" t="s">
        <v>68</v>
      </c>
      <c r="E740">
        <v>1</v>
      </c>
      <c r="F740">
        <v>19.608000000000001</v>
      </c>
      <c r="G740" s="8">
        <v>85587.252750072003</v>
      </c>
      <c r="H740" s="8">
        <v>0</v>
      </c>
      <c r="I740">
        <v>219331.39824558201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3061825</v>
      </c>
      <c r="B741" s="1">
        <v>43742.544138229197</v>
      </c>
      <c r="C741" s="6">
        <v>36.955563036666703</v>
      </c>
      <c r="D741" s="13" t="s">
        <v>68</v>
      </c>
      <c r="E741">
        <v>1</v>
      </c>
      <c r="F741">
        <v>19.606999999999999</v>
      </c>
      <c r="G741" s="8">
        <v>85577.800280654905</v>
      </c>
      <c r="H741" s="8">
        <v>0</v>
      </c>
      <c r="I741">
        <v>219331.43471807701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3061835</v>
      </c>
      <c r="B742" s="1">
        <v>43742.544172766196</v>
      </c>
      <c r="C742" s="6">
        <v>37.005316081666699</v>
      </c>
      <c r="D742" s="13" t="s">
        <v>68</v>
      </c>
      <c r="E742">
        <v>1</v>
      </c>
      <c r="F742">
        <v>19.606000000000002</v>
      </c>
      <c r="G742" s="8">
        <v>85564.669361925102</v>
      </c>
      <c r="H742" s="8">
        <v>0</v>
      </c>
      <c r="I742">
        <v>219334.878298592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3061845</v>
      </c>
      <c r="B743" s="1">
        <v>43742.544207326398</v>
      </c>
      <c r="C743" s="6">
        <v>37.055084505000004</v>
      </c>
      <c r="D743" s="13" t="s">
        <v>68</v>
      </c>
      <c r="E743">
        <v>1</v>
      </c>
      <c r="F743">
        <v>19.605</v>
      </c>
      <c r="G743" s="8">
        <v>85563.381546856006</v>
      </c>
      <c r="H743" s="8">
        <v>0</v>
      </c>
      <c r="I743">
        <v>219332.88829273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3061855</v>
      </c>
      <c r="B744" s="1">
        <v>43742.544242476797</v>
      </c>
      <c r="C744" s="6">
        <v>37.105675891666699</v>
      </c>
      <c r="D744" s="13" t="s">
        <v>68</v>
      </c>
      <c r="E744">
        <v>1</v>
      </c>
      <c r="F744">
        <v>19.603999999999999</v>
      </c>
      <c r="G744" s="8">
        <v>85542.522431283796</v>
      </c>
      <c r="H744" s="8">
        <v>0</v>
      </c>
      <c r="I744">
        <v>219321.992327535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3061865</v>
      </c>
      <c r="B745" s="1">
        <v>43742.544276967601</v>
      </c>
      <c r="C745" s="6">
        <v>37.155337924999998</v>
      </c>
      <c r="D745" s="13" t="s">
        <v>68</v>
      </c>
      <c r="E745">
        <v>1</v>
      </c>
      <c r="F745">
        <v>19.600000000000001</v>
      </c>
      <c r="G745" s="8">
        <v>85540.414274949304</v>
      </c>
      <c r="H745" s="8">
        <v>0</v>
      </c>
      <c r="I745">
        <v>219325.93629480599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3061875</v>
      </c>
      <c r="B746" s="1">
        <v>43742.544311493097</v>
      </c>
      <c r="C746" s="6">
        <v>37.205078479999997</v>
      </c>
      <c r="D746" s="13" t="s">
        <v>68</v>
      </c>
      <c r="E746">
        <v>1</v>
      </c>
      <c r="F746">
        <v>19.600999999999999</v>
      </c>
      <c r="G746" s="8">
        <v>85533.213738925697</v>
      </c>
      <c r="H746" s="8">
        <v>0</v>
      </c>
      <c r="I746">
        <v>219326.75800274199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3061885</v>
      </c>
      <c r="B747" s="1">
        <v>43742.544346562499</v>
      </c>
      <c r="C747" s="6">
        <v>37.255591706666699</v>
      </c>
      <c r="D747" s="13" t="s">
        <v>68</v>
      </c>
      <c r="E747">
        <v>1</v>
      </c>
      <c r="F747">
        <v>19.600999999999999</v>
      </c>
      <c r="G747" s="8">
        <v>85527.806461712404</v>
      </c>
      <c r="H747" s="8">
        <v>0</v>
      </c>
      <c r="I747">
        <v>219320.561288848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3061895</v>
      </c>
      <c r="B748" s="1">
        <v>43742.544381134299</v>
      </c>
      <c r="C748" s="6">
        <v>37.305366866666702</v>
      </c>
      <c r="D748" s="13" t="s">
        <v>68</v>
      </c>
      <c r="E748">
        <v>1</v>
      </c>
      <c r="F748">
        <v>19.603999999999999</v>
      </c>
      <c r="G748" s="8">
        <v>85520.362154247996</v>
      </c>
      <c r="H748" s="8">
        <v>0</v>
      </c>
      <c r="I748">
        <v>219319.90922061601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3061905</v>
      </c>
      <c r="B749" s="1">
        <v>43742.544415740696</v>
      </c>
      <c r="C749" s="6">
        <v>37.355168823333301</v>
      </c>
      <c r="D749" s="13" t="s">
        <v>68</v>
      </c>
      <c r="E749">
        <v>1</v>
      </c>
      <c r="F749">
        <v>19.597999999999999</v>
      </c>
      <c r="G749" s="8">
        <v>85527.543283930194</v>
      </c>
      <c r="H749" s="8">
        <v>0</v>
      </c>
      <c r="I749">
        <v>219318.680964375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3061915</v>
      </c>
      <c r="B750" s="1">
        <v>43742.544450266199</v>
      </c>
      <c r="C750" s="6">
        <v>37.4048879766667</v>
      </c>
      <c r="D750" s="13" t="s">
        <v>68</v>
      </c>
      <c r="E750">
        <v>1</v>
      </c>
      <c r="F750">
        <v>19.600000000000001</v>
      </c>
      <c r="G750" s="8">
        <v>85530.011590616297</v>
      </c>
      <c r="H750" s="8">
        <v>0</v>
      </c>
      <c r="I750">
        <v>219326.40840389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3061925</v>
      </c>
      <c r="B751" s="1">
        <v>43742.544485335602</v>
      </c>
      <c r="C751" s="6">
        <v>37.455392056666703</v>
      </c>
      <c r="D751" s="13" t="s">
        <v>68</v>
      </c>
      <c r="E751">
        <v>1</v>
      </c>
      <c r="F751">
        <v>19.603999999999999</v>
      </c>
      <c r="G751" s="8">
        <v>85523.570111977097</v>
      </c>
      <c r="H751" s="8">
        <v>0</v>
      </c>
      <c r="I751">
        <v>219319.53032345901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3061935</v>
      </c>
      <c r="B752" s="1">
        <v>43742.5445197917</v>
      </c>
      <c r="C752" s="6">
        <v>37.505040970000003</v>
      </c>
      <c r="D752" s="13" t="s">
        <v>68</v>
      </c>
      <c r="E752">
        <v>1</v>
      </c>
      <c r="F752">
        <v>19.603000000000002</v>
      </c>
      <c r="G752" s="8">
        <v>85515.972178982993</v>
      </c>
      <c r="H752" s="8">
        <v>0</v>
      </c>
      <c r="I752">
        <v>219326.48107552499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3061945</v>
      </c>
      <c r="B753" s="1">
        <v>43742.544554895801</v>
      </c>
      <c r="C753" s="6">
        <v>37.555564456666701</v>
      </c>
      <c r="D753" s="13" t="s">
        <v>68</v>
      </c>
      <c r="E753">
        <v>1</v>
      </c>
      <c r="F753">
        <v>19.600999999999999</v>
      </c>
      <c r="G753" s="8">
        <v>85515.654349556396</v>
      </c>
      <c r="H753" s="8">
        <v>0</v>
      </c>
      <c r="I753">
        <v>219320.075504145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3061955</v>
      </c>
      <c r="B754" s="1">
        <v>43742.544589432902</v>
      </c>
      <c r="C754" s="6">
        <v>37.605289313333301</v>
      </c>
      <c r="D754" s="13" t="s">
        <v>68</v>
      </c>
      <c r="E754">
        <v>1</v>
      </c>
      <c r="F754">
        <v>19.603999999999999</v>
      </c>
      <c r="G754" s="8">
        <v>85509.7392969582</v>
      </c>
      <c r="H754" s="8">
        <v>0</v>
      </c>
      <c r="I754">
        <v>219323.14763128801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3061965</v>
      </c>
      <c r="B755" s="1">
        <v>43742.544623993097</v>
      </c>
      <c r="C755" s="6">
        <v>37.655062475000001</v>
      </c>
      <c r="D755" s="13" t="s">
        <v>68</v>
      </c>
      <c r="E755">
        <v>1</v>
      </c>
      <c r="F755">
        <v>19.597999999999999</v>
      </c>
      <c r="G755" s="8">
        <v>85504.246883150699</v>
      </c>
      <c r="H755" s="8">
        <v>0</v>
      </c>
      <c r="I755">
        <v>219312.39053256801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3061975</v>
      </c>
      <c r="B756" s="1">
        <v>43742.544658599501</v>
      </c>
      <c r="C756" s="6">
        <v>37.704920673333298</v>
      </c>
      <c r="D756" s="13" t="s">
        <v>68</v>
      </c>
      <c r="E756">
        <v>1</v>
      </c>
      <c r="F756">
        <v>19.597000000000001</v>
      </c>
      <c r="G756" s="8">
        <v>85506.908250696797</v>
      </c>
      <c r="H756" s="8">
        <v>0</v>
      </c>
      <c r="I756">
        <v>219316.202625862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3061985</v>
      </c>
      <c r="B757" s="1">
        <v>43742.544693830998</v>
      </c>
      <c r="C757" s="6">
        <v>37.755639739999999</v>
      </c>
      <c r="D757" s="13" t="s">
        <v>68</v>
      </c>
      <c r="E757">
        <v>1</v>
      </c>
      <c r="F757">
        <v>19.600999999999999</v>
      </c>
      <c r="G757" s="8">
        <v>85506.155587667803</v>
      </c>
      <c r="H757" s="8">
        <v>0</v>
      </c>
      <c r="I757">
        <v>219313.50198414701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3061995</v>
      </c>
      <c r="B758" s="1">
        <v>43742.544728356501</v>
      </c>
      <c r="C758" s="6">
        <v>37.805353064999998</v>
      </c>
      <c r="D758" s="13" t="s">
        <v>68</v>
      </c>
      <c r="E758">
        <v>1</v>
      </c>
      <c r="F758">
        <v>19.600999999999999</v>
      </c>
      <c r="G758" s="8">
        <v>85505.028563886401</v>
      </c>
      <c r="H758" s="8">
        <v>0</v>
      </c>
      <c r="I758">
        <v>219305.22890912401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3062005</v>
      </c>
      <c r="B759" s="1">
        <v>43742.544762881902</v>
      </c>
      <c r="C759" s="6">
        <v>37.855082513333301</v>
      </c>
      <c r="D759" s="13" t="s">
        <v>68</v>
      </c>
      <c r="E759">
        <v>1</v>
      </c>
      <c r="F759">
        <v>19.603000000000002</v>
      </c>
      <c r="G759" s="8">
        <v>85506.943836143997</v>
      </c>
      <c r="H759" s="8">
        <v>0</v>
      </c>
      <c r="I759">
        <v>219305.20133067001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3062015</v>
      </c>
      <c r="B760" s="1">
        <v>43742.544798032402</v>
      </c>
      <c r="C760" s="6">
        <v>37.905702966666702</v>
      </c>
      <c r="D760" s="13" t="s">
        <v>68</v>
      </c>
      <c r="E760">
        <v>1</v>
      </c>
      <c r="F760">
        <v>19.600999999999999</v>
      </c>
      <c r="G760" s="8">
        <v>85496.269092275907</v>
      </c>
      <c r="H760" s="8">
        <v>0</v>
      </c>
      <c r="I760">
        <v>219304.86495269701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3062025</v>
      </c>
      <c r="B761" s="1">
        <v>43742.544832557898</v>
      </c>
      <c r="C761" s="6">
        <v>37.955430290000002</v>
      </c>
      <c r="D761" s="13" t="s">
        <v>68</v>
      </c>
      <c r="E761">
        <v>1</v>
      </c>
      <c r="F761">
        <v>19.594999999999999</v>
      </c>
      <c r="G761" s="8">
        <v>85492.354294319099</v>
      </c>
      <c r="H761" s="8">
        <v>0</v>
      </c>
      <c r="I761">
        <v>219309.71101113799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3062035</v>
      </c>
      <c r="B762" s="1">
        <v>43742.544867210599</v>
      </c>
      <c r="C762" s="6">
        <v>38.005287356666699</v>
      </c>
      <c r="D762" s="13" t="s">
        <v>68</v>
      </c>
      <c r="E762">
        <v>1</v>
      </c>
      <c r="F762">
        <v>19.602</v>
      </c>
      <c r="G762" s="8">
        <v>85492.797541003703</v>
      </c>
      <c r="H762" s="8">
        <v>0</v>
      </c>
      <c r="I762">
        <v>219300.100511347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3062045</v>
      </c>
      <c r="B763" s="1">
        <v>43742.544901736102</v>
      </c>
      <c r="C763" s="6">
        <v>38.055046363333297</v>
      </c>
      <c r="D763" s="13" t="s">
        <v>68</v>
      </c>
      <c r="E763">
        <v>1</v>
      </c>
      <c r="F763">
        <v>19.597000000000001</v>
      </c>
      <c r="G763" s="8">
        <v>85486.991650144599</v>
      </c>
      <c r="H763" s="8">
        <v>0</v>
      </c>
      <c r="I763">
        <v>219304.55313245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3062055</v>
      </c>
      <c r="B764" s="1">
        <v>43742.544936886603</v>
      </c>
      <c r="C764" s="6">
        <v>38.1056171733333</v>
      </c>
      <c r="D764" s="13" t="s">
        <v>68</v>
      </c>
      <c r="E764">
        <v>1</v>
      </c>
      <c r="F764">
        <v>19.597000000000001</v>
      </c>
      <c r="G764" s="8">
        <v>85482.529969648298</v>
      </c>
      <c r="H764" s="8">
        <v>0</v>
      </c>
      <c r="I764">
        <v>219301.27874512301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3062065</v>
      </c>
      <c r="B765" s="1">
        <v>43742.544971608797</v>
      </c>
      <c r="C765" s="6">
        <v>38.155654196666703</v>
      </c>
      <c r="D765" s="13" t="s">
        <v>68</v>
      </c>
      <c r="E765">
        <v>1</v>
      </c>
      <c r="F765">
        <v>19.600000000000001</v>
      </c>
      <c r="G765" s="8">
        <v>85483.795982688898</v>
      </c>
      <c r="H765" s="8">
        <v>0</v>
      </c>
      <c r="I765">
        <v>219309.362966913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3062075</v>
      </c>
      <c r="B766" s="1">
        <v>43742.545006168999</v>
      </c>
      <c r="C766" s="6">
        <v>38.205432026666699</v>
      </c>
      <c r="D766" s="13" t="s">
        <v>68</v>
      </c>
      <c r="E766">
        <v>1</v>
      </c>
      <c r="F766">
        <v>19.596</v>
      </c>
      <c r="G766" s="8">
        <v>85485.257462306196</v>
      </c>
      <c r="H766" s="8">
        <v>0</v>
      </c>
      <c r="I766">
        <v>219309.84271194399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3062085</v>
      </c>
      <c r="B767" s="1">
        <v>43742.545040856501</v>
      </c>
      <c r="C767" s="6">
        <v>38.255341288333298</v>
      </c>
      <c r="D767" s="13" t="s">
        <v>68</v>
      </c>
      <c r="E767">
        <v>1</v>
      </c>
      <c r="F767">
        <v>19.600000000000001</v>
      </c>
      <c r="G767" s="8">
        <v>85477.148576845095</v>
      </c>
      <c r="H767" s="8">
        <v>0</v>
      </c>
      <c r="I767">
        <v>219306.55142575101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3062095</v>
      </c>
      <c r="B768" s="1">
        <v>43742.545075544003</v>
      </c>
      <c r="C768" s="6">
        <v>38.305294279999998</v>
      </c>
      <c r="D768" s="13" t="s">
        <v>68</v>
      </c>
      <c r="E768">
        <v>1</v>
      </c>
      <c r="F768">
        <v>19.596</v>
      </c>
      <c r="G768" s="8">
        <v>85463.925917212298</v>
      </c>
      <c r="H768" s="8">
        <v>0</v>
      </c>
      <c r="I768">
        <v>219302.94198112699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3062105</v>
      </c>
      <c r="B769" s="1">
        <v>43742.5451102199</v>
      </c>
      <c r="C769" s="6">
        <v>38.355226291666703</v>
      </c>
      <c r="D769" s="13" t="s">
        <v>68</v>
      </c>
      <c r="E769">
        <v>1</v>
      </c>
      <c r="F769">
        <v>19.591999999999999</v>
      </c>
      <c r="G769" s="8">
        <v>85451.049897595702</v>
      </c>
      <c r="H769" s="8">
        <v>0</v>
      </c>
      <c r="I769">
        <v>219302.14228509899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3062115</v>
      </c>
      <c r="B770" s="1">
        <v>43742.545144942102</v>
      </c>
      <c r="C770" s="6">
        <v>38.405253463333302</v>
      </c>
      <c r="D770" s="13" t="s">
        <v>68</v>
      </c>
      <c r="E770">
        <v>1</v>
      </c>
      <c r="F770">
        <v>19.593</v>
      </c>
      <c r="G770" s="8">
        <v>85440.042557780995</v>
      </c>
      <c r="H770" s="8">
        <v>0</v>
      </c>
      <c r="I770">
        <v>219302.08489536299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3062125</v>
      </c>
      <c r="B771" s="1">
        <v>43742.545179594897</v>
      </c>
      <c r="C771" s="6">
        <v>38.455144105000002</v>
      </c>
      <c r="D771" s="13" t="s">
        <v>68</v>
      </c>
      <c r="E771">
        <v>1</v>
      </c>
      <c r="F771">
        <v>19.591000000000001</v>
      </c>
      <c r="G771" s="8">
        <v>85429.889844340607</v>
      </c>
      <c r="H771" s="8">
        <v>0</v>
      </c>
      <c r="I771">
        <v>219296.715878096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3062135</v>
      </c>
      <c r="B772" s="1">
        <v>43742.545214270802</v>
      </c>
      <c r="C772" s="6">
        <v>38.5050832016667</v>
      </c>
      <c r="D772" s="13" t="s">
        <v>68</v>
      </c>
      <c r="E772">
        <v>1</v>
      </c>
      <c r="F772">
        <v>19.587</v>
      </c>
      <c r="G772" s="8">
        <v>85422.892792931394</v>
      </c>
      <c r="H772" s="8">
        <v>0</v>
      </c>
      <c r="I772">
        <v>219293.15053041099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3062145</v>
      </c>
      <c r="B773" s="1">
        <v>43742.545248923598</v>
      </c>
      <c r="C773" s="6">
        <v>38.554955778333301</v>
      </c>
      <c r="D773" s="13" t="s">
        <v>68</v>
      </c>
      <c r="E773">
        <v>1</v>
      </c>
      <c r="F773">
        <v>19.584</v>
      </c>
      <c r="G773" s="8">
        <v>85415.859117195097</v>
      </c>
      <c r="H773" s="8">
        <v>0</v>
      </c>
      <c r="I773">
        <v>219310.04584318199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3062155</v>
      </c>
      <c r="B774" s="1">
        <v>43742.545283599502</v>
      </c>
      <c r="C774" s="6">
        <v>38.604896916666704</v>
      </c>
      <c r="D774" s="13" t="s">
        <v>68</v>
      </c>
      <c r="E774">
        <v>1</v>
      </c>
      <c r="F774">
        <v>19.582000000000001</v>
      </c>
      <c r="G774" s="8">
        <v>85415.360952400704</v>
      </c>
      <c r="H774" s="8">
        <v>0</v>
      </c>
      <c r="I774">
        <v>219294.732827006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3062165</v>
      </c>
      <c r="B775" s="1">
        <v>43742.545318830998</v>
      </c>
      <c r="C775" s="6">
        <v>38.655647733333304</v>
      </c>
      <c r="D775" s="13" t="s">
        <v>68</v>
      </c>
      <c r="E775">
        <v>1</v>
      </c>
      <c r="F775">
        <v>19.582000000000001</v>
      </c>
      <c r="G775" s="8">
        <v>85406.514201394399</v>
      </c>
      <c r="H775" s="8">
        <v>0</v>
      </c>
      <c r="I775">
        <v>219299.35404186399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3062175</v>
      </c>
      <c r="B776" s="1">
        <v>43742.545353356501</v>
      </c>
      <c r="C776" s="6">
        <v>38.7053782083333</v>
      </c>
      <c r="D776" s="13" t="s">
        <v>68</v>
      </c>
      <c r="E776">
        <v>1</v>
      </c>
      <c r="F776">
        <v>19.577000000000002</v>
      </c>
      <c r="G776" s="8">
        <v>85396.944830363893</v>
      </c>
      <c r="H776" s="8">
        <v>0</v>
      </c>
      <c r="I776">
        <v>219302.6569728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3062185</v>
      </c>
      <c r="B777" s="1">
        <v>43742.545388044004</v>
      </c>
      <c r="C777" s="6">
        <v>38.755267513333301</v>
      </c>
      <c r="D777" s="13" t="s">
        <v>68</v>
      </c>
      <c r="E777">
        <v>1</v>
      </c>
      <c r="F777">
        <v>19.581</v>
      </c>
      <c r="G777" s="8">
        <v>85386.876442778797</v>
      </c>
      <c r="H777" s="8">
        <v>0</v>
      </c>
      <c r="I777">
        <v>219292.728987935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3062195</v>
      </c>
      <c r="B778" s="1">
        <v>43742.545422650503</v>
      </c>
      <c r="C778" s="6">
        <v>38.805140125000001</v>
      </c>
      <c r="D778" s="13" t="s">
        <v>68</v>
      </c>
      <c r="E778">
        <v>1</v>
      </c>
      <c r="F778">
        <v>19.579000000000001</v>
      </c>
      <c r="G778" s="8">
        <v>85387.802089271398</v>
      </c>
      <c r="H778" s="8">
        <v>0</v>
      </c>
      <c r="I778">
        <v>219291.79117915701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3062205</v>
      </c>
      <c r="B779" s="1">
        <v>43742.545457291701</v>
      </c>
      <c r="C779" s="6">
        <v>38.855010149999998</v>
      </c>
      <c r="D779" s="13" t="s">
        <v>68</v>
      </c>
      <c r="E779">
        <v>1</v>
      </c>
      <c r="F779">
        <v>19.579999999999998</v>
      </c>
      <c r="G779" s="8">
        <v>85386.122120795306</v>
      </c>
      <c r="H779" s="8">
        <v>0</v>
      </c>
      <c r="I779">
        <v>219294.32105683599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3062215</v>
      </c>
      <c r="B780" s="1">
        <v>43742.545492476798</v>
      </c>
      <c r="C780" s="6">
        <v>38.905698033333302</v>
      </c>
      <c r="D780" s="13" t="s">
        <v>68</v>
      </c>
      <c r="E780">
        <v>1</v>
      </c>
      <c r="F780">
        <v>19.577999999999999</v>
      </c>
      <c r="G780" s="8">
        <v>85379.213959568398</v>
      </c>
      <c r="H780" s="8">
        <v>0</v>
      </c>
      <c r="I780">
        <v>219297.74271486801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3062225</v>
      </c>
      <c r="B781" s="1">
        <v>43742.545527118098</v>
      </c>
      <c r="C781" s="6">
        <v>38.955567033333303</v>
      </c>
      <c r="D781" s="13" t="s">
        <v>68</v>
      </c>
      <c r="E781">
        <v>1</v>
      </c>
      <c r="F781">
        <v>19.579000000000001</v>
      </c>
      <c r="G781" s="8">
        <v>85375.2958067945</v>
      </c>
      <c r="H781" s="8">
        <v>0</v>
      </c>
      <c r="I781">
        <v>219292.680358185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3062235</v>
      </c>
      <c r="B782" s="1">
        <v>43742.545561886604</v>
      </c>
      <c r="C782" s="6">
        <v>39.0056537616667</v>
      </c>
      <c r="D782" s="13" t="s">
        <v>68</v>
      </c>
      <c r="E782">
        <v>1</v>
      </c>
      <c r="F782">
        <v>19.577000000000002</v>
      </c>
      <c r="G782" s="8">
        <v>85371.388969064195</v>
      </c>
      <c r="H782" s="8">
        <v>0</v>
      </c>
      <c r="I782">
        <v>219299.55706966101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3062245</v>
      </c>
      <c r="B783" s="1">
        <v>43742.545596562501</v>
      </c>
      <c r="C783" s="6">
        <v>39.055592583333301</v>
      </c>
      <c r="D783" s="13" t="s">
        <v>68</v>
      </c>
      <c r="E783">
        <v>1</v>
      </c>
      <c r="F783">
        <v>19.579000000000001</v>
      </c>
      <c r="G783" s="8">
        <v>85365.315980250001</v>
      </c>
      <c r="H783" s="8">
        <v>0</v>
      </c>
      <c r="I783">
        <v>219292.32422192101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3062255</v>
      </c>
      <c r="B784" s="1">
        <v>43742.545631169</v>
      </c>
      <c r="C784" s="6">
        <v>39.105415518333302</v>
      </c>
      <c r="D784" s="13" t="s">
        <v>68</v>
      </c>
      <c r="E784">
        <v>1</v>
      </c>
      <c r="F784">
        <v>19.574999999999999</v>
      </c>
      <c r="G784" s="8">
        <v>85364.139964018905</v>
      </c>
      <c r="H784" s="8">
        <v>0</v>
      </c>
      <c r="I784">
        <v>219289.94037934099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3062265</v>
      </c>
      <c r="B785" s="1">
        <v>43742.545665775498</v>
      </c>
      <c r="C785" s="6">
        <v>39.15523803</v>
      </c>
      <c r="D785" s="13" t="s">
        <v>68</v>
      </c>
      <c r="E785">
        <v>1</v>
      </c>
      <c r="F785">
        <v>19.577000000000002</v>
      </c>
      <c r="G785" s="8">
        <v>85363.315497008094</v>
      </c>
      <c r="H785" s="8">
        <v>0</v>
      </c>
      <c r="I785">
        <v>219286.02451672699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3062275</v>
      </c>
      <c r="B786" s="1">
        <v>43742.545700381903</v>
      </c>
      <c r="C786" s="6">
        <v>39.205088811666698</v>
      </c>
      <c r="D786" s="13" t="s">
        <v>68</v>
      </c>
      <c r="E786">
        <v>1</v>
      </c>
      <c r="F786">
        <v>19.574999999999999</v>
      </c>
      <c r="G786" s="8">
        <v>85369.446716405102</v>
      </c>
      <c r="H786" s="8">
        <v>0</v>
      </c>
      <c r="I786">
        <v>219281.172163557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3062285</v>
      </c>
      <c r="B787" s="1">
        <v>43742.545735034699</v>
      </c>
      <c r="C787" s="6">
        <v>39.254940803333298</v>
      </c>
      <c r="D787" s="13" t="s">
        <v>68</v>
      </c>
      <c r="E787">
        <v>1</v>
      </c>
      <c r="F787">
        <v>19.579000000000001</v>
      </c>
      <c r="G787" s="8">
        <v>85370.723853698204</v>
      </c>
      <c r="H787" s="8">
        <v>0</v>
      </c>
      <c r="I787">
        <v>219293.688486884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3062295</v>
      </c>
      <c r="B788" s="1">
        <v>43742.545770289304</v>
      </c>
      <c r="C788" s="6">
        <v>39.305725326666703</v>
      </c>
      <c r="D788" s="13" t="s">
        <v>68</v>
      </c>
      <c r="E788">
        <v>1</v>
      </c>
      <c r="F788">
        <v>19.577999999999999</v>
      </c>
      <c r="G788" s="8">
        <v>85354.165156334697</v>
      </c>
      <c r="H788" s="8">
        <v>0</v>
      </c>
      <c r="I788">
        <v>219300.15298594401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3062305</v>
      </c>
      <c r="B789" s="1">
        <v>43742.545804895803</v>
      </c>
      <c r="C789" s="6">
        <v>39.355588881666698</v>
      </c>
      <c r="D789" s="13" t="s">
        <v>68</v>
      </c>
      <c r="E789">
        <v>1</v>
      </c>
      <c r="F789">
        <v>19.579000000000001</v>
      </c>
      <c r="G789" s="8">
        <v>85368.361496973899</v>
      </c>
      <c r="H789" s="8">
        <v>0</v>
      </c>
      <c r="I789">
        <v>219279.66259905099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3062315</v>
      </c>
      <c r="B790" s="1">
        <v>43742.545839618098</v>
      </c>
      <c r="C790" s="6">
        <v>39.4055678116667</v>
      </c>
      <c r="D790" s="13" t="s">
        <v>68</v>
      </c>
      <c r="E790">
        <v>1</v>
      </c>
      <c r="F790">
        <v>19.577999999999999</v>
      </c>
      <c r="G790" s="8">
        <v>85355.401654905494</v>
      </c>
      <c r="H790" s="8">
        <v>0</v>
      </c>
      <c r="I790">
        <v>219276.25626823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3062325</v>
      </c>
      <c r="B791" s="1">
        <v>43742.5458742708</v>
      </c>
      <c r="C791" s="6">
        <v>39.455433623333299</v>
      </c>
      <c r="D791" s="13" t="s">
        <v>68</v>
      </c>
      <c r="E791">
        <v>1</v>
      </c>
      <c r="F791">
        <v>19.577000000000002</v>
      </c>
      <c r="G791" s="8">
        <v>85369.574537676701</v>
      </c>
      <c r="H791" s="8">
        <v>0</v>
      </c>
      <c r="I791">
        <v>219286.22827898501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3062335</v>
      </c>
      <c r="B792" s="1">
        <v>43742.545908877299</v>
      </c>
      <c r="C792" s="6">
        <v>39.505278519999997</v>
      </c>
      <c r="D792" s="13" t="s">
        <v>68</v>
      </c>
      <c r="E792">
        <v>1</v>
      </c>
      <c r="F792">
        <v>19.577999999999999</v>
      </c>
      <c r="G792" s="8">
        <v>85357.987178060896</v>
      </c>
      <c r="H792" s="8">
        <v>0</v>
      </c>
      <c r="I792">
        <v>219285.75662117099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3062345</v>
      </c>
      <c r="B793" s="1">
        <v>43742.545943483798</v>
      </c>
      <c r="C793" s="6">
        <v>39.555133316666698</v>
      </c>
      <c r="D793" s="13" t="s">
        <v>68</v>
      </c>
      <c r="E793">
        <v>1</v>
      </c>
      <c r="F793">
        <v>19.574999999999999</v>
      </c>
      <c r="G793" s="8">
        <v>85354.959727830894</v>
      </c>
      <c r="H793" s="8">
        <v>0</v>
      </c>
      <c r="I793">
        <v>219282.16766900101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3062355</v>
      </c>
      <c r="B794" s="1">
        <v>43742.545978125003</v>
      </c>
      <c r="C794" s="6">
        <v>39.605017425</v>
      </c>
      <c r="D794" s="13" t="s">
        <v>68</v>
      </c>
      <c r="E794">
        <v>1</v>
      </c>
      <c r="F794">
        <v>19.582999999999998</v>
      </c>
      <c r="G794" s="8">
        <v>85348.023960394203</v>
      </c>
      <c r="H794" s="8">
        <v>0</v>
      </c>
      <c r="I794">
        <v>219283.01149180901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3062365</v>
      </c>
      <c r="B795" s="1">
        <v>43742.546012812498</v>
      </c>
      <c r="C795" s="6">
        <v>39.654943154999998</v>
      </c>
      <c r="D795" s="13" t="s">
        <v>68</v>
      </c>
      <c r="E795">
        <v>1</v>
      </c>
      <c r="F795">
        <v>19.577000000000002</v>
      </c>
      <c r="G795" s="8">
        <v>85334.777847982696</v>
      </c>
      <c r="H795" s="8">
        <v>0</v>
      </c>
      <c r="I795">
        <v>219281.42152626399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3062375</v>
      </c>
      <c r="B796" s="1">
        <v>43742.546048032404</v>
      </c>
      <c r="C796" s="6">
        <v>39.705716398333301</v>
      </c>
      <c r="D796" s="13" t="s">
        <v>68</v>
      </c>
      <c r="E796">
        <v>1</v>
      </c>
      <c r="F796">
        <v>19.573</v>
      </c>
      <c r="G796" s="8">
        <v>85318.872263165598</v>
      </c>
      <c r="H796" s="8">
        <v>0</v>
      </c>
      <c r="I796">
        <v>219271.579360009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3062385</v>
      </c>
      <c r="B797" s="1">
        <v>43742.546082638903</v>
      </c>
      <c r="C797" s="6">
        <v>39.755540815000003</v>
      </c>
      <c r="D797" s="13" t="s">
        <v>68</v>
      </c>
      <c r="E797">
        <v>1</v>
      </c>
      <c r="F797">
        <v>19.573</v>
      </c>
      <c r="G797" s="8">
        <v>85314.464433014</v>
      </c>
      <c r="H797" s="8">
        <v>0</v>
      </c>
      <c r="I797">
        <v>219270.11174132899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3062395</v>
      </c>
      <c r="B798" s="1">
        <v>43742.546117395803</v>
      </c>
      <c r="C798" s="6">
        <v>39.805574145000001</v>
      </c>
      <c r="D798" s="13" t="s">
        <v>68</v>
      </c>
      <c r="E798">
        <v>1</v>
      </c>
      <c r="F798">
        <v>19.574999999999999</v>
      </c>
      <c r="G798" s="8">
        <v>85317.168290574205</v>
      </c>
      <c r="H798" s="8">
        <v>0</v>
      </c>
      <c r="I798">
        <v>219290.151251659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3062405</v>
      </c>
      <c r="B799" s="1">
        <v>43742.546152199102</v>
      </c>
      <c r="C799" s="6">
        <v>39.8557011183333</v>
      </c>
      <c r="D799" s="13" t="s">
        <v>68</v>
      </c>
      <c r="E799">
        <v>1</v>
      </c>
      <c r="F799">
        <v>19.571000000000002</v>
      </c>
      <c r="G799" s="8">
        <v>85321.714307566304</v>
      </c>
      <c r="H799" s="8">
        <v>0</v>
      </c>
      <c r="I799">
        <v>219281.349084938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3062415</v>
      </c>
      <c r="B800" s="1">
        <v>43742.546186377302</v>
      </c>
      <c r="C800" s="6">
        <v>39.904919815</v>
      </c>
      <c r="D800" s="13" t="s">
        <v>68</v>
      </c>
      <c r="E800">
        <v>1</v>
      </c>
      <c r="F800">
        <v>19.573</v>
      </c>
      <c r="G800" s="8">
        <v>85308.646680740305</v>
      </c>
      <c r="H800" s="8">
        <v>0</v>
      </c>
      <c r="I800">
        <v>219279.751371677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3062425</v>
      </c>
      <c r="B801" s="1">
        <v>43742.546221099503</v>
      </c>
      <c r="C801" s="6">
        <v>39.954922051666699</v>
      </c>
      <c r="D801" s="13" t="s">
        <v>68</v>
      </c>
      <c r="E801">
        <v>1</v>
      </c>
      <c r="F801">
        <v>19.568000000000001</v>
      </c>
      <c r="G801" s="8">
        <v>85308.034929605201</v>
      </c>
      <c r="H801" s="8">
        <v>0</v>
      </c>
      <c r="I801">
        <v>219275.60157114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3062435</v>
      </c>
      <c r="B802" s="1">
        <v>43742.546255937501</v>
      </c>
      <c r="C802" s="6">
        <v>40.005085973333301</v>
      </c>
      <c r="D802" s="13" t="s">
        <v>68</v>
      </c>
      <c r="E802">
        <v>1</v>
      </c>
      <c r="F802">
        <v>19.573</v>
      </c>
      <c r="G802" s="8">
        <v>85310.518951806604</v>
      </c>
      <c r="H802" s="8">
        <v>0</v>
      </c>
      <c r="I802">
        <v>219285.37972062701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3062445</v>
      </c>
      <c r="B803" s="1">
        <v>43742.546290705999</v>
      </c>
      <c r="C803" s="6">
        <v>40.055112098333304</v>
      </c>
      <c r="D803" s="13" t="s">
        <v>68</v>
      </c>
      <c r="E803">
        <v>1</v>
      </c>
      <c r="F803">
        <v>19.568999999999999</v>
      </c>
      <c r="G803" s="8">
        <v>85305.704717564993</v>
      </c>
      <c r="H803" s="8">
        <v>0</v>
      </c>
      <c r="I803">
        <v>219271.927331685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3062455</v>
      </c>
      <c r="B804" s="1">
        <v>43742.546325381903</v>
      </c>
      <c r="C804" s="6">
        <v>40.105081724999998</v>
      </c>
      <c r="D804" s="13" t="s">
        <v>68</v>
      </c>
      <c r="E804">
        <v>1</v>
      </c>
      <c r="F804">
        <v>19.571000000000002</v>
      </c>
      <c r="G804" s="8">
        <v>85308.672183650502</v>
      </c>
      <c r="H804" s="8">
        <v>0</v>
      </c>
      <c r="I804">
        <v>219270.69058951901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3062465</v>
      </c>
      <c r="B805" s="1">
        <v>43742.546360104199</v>
      </c>
      <c r="C805" s="6">
        <v>40.1550684083333</v>
      </c>
      <c r="D805" s="13" t="s">
        <v>68</v>
      </c>
      <c r="E805">
        <v>1</v>
      </c>
      <c r="F805">
        <v>19.574000000000002</v>
      </c>
      <c r="G805" s="8">
        <v>85313.953629063399</v>
      </c>
      <c r="H805" s="8">
        <v>0</v>
      </c>
      <c r="I805">
        <v>219274.04163073399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3062475</v>
      </c>
      <c r="B806" s="1">
        <v>43742.546394826401</v>
      </c>
      <c r="C806" s="6">
        <v>40.205099558333302</v>
      </c>
      <c r="D806" s="13" t="s">
        <v>68</v>
      </c>
      <c r="E806">
        <v>1</v>
      </c>
      <c r="F806">
        <v>19.574999999999999</v>
      </c>
      <c r="G806" s="8">
        <v>85306.416342083001</v>
      </c>
      <c r="H806" s="8">
        <v>0</v>
      </c>
      <c r="I806">
        <v>219269.07312056801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3062485</v>
      </c>
      <c r="B807" s="1">
        <v>43742.546429548602</v>
      </c>
      <c r="C807" s="6">
        <v>40.255059668333303</v>
      </c>
      <c r="D807" s="13" t="s">
        <v>68</v>
      </c>
      <c r="E807">
        <v>1</v>
      </c>
      <c r="F807">
        <v>19.571999999999999</v>
      </c>
      <c r="G807" s="8">
        <v>85304.7141866405</v>
      </c>
      <c r="H807" s="8">
        <v>0</v>
      </c>
      <c r="I807">
        <v>219260.443625035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3062495</v>
      </c>
      <c r="B808" s="1">
        <v>43742.546464236097</v>
      </c>
      <c r="C808" s="6">
        <v>40.305025021666701</v>
      </c>
      <c r="D808" s="13" t="s">
        <v>68</v>
      </c>
      <c r="E808">
        <v>1</v>
      </c>
      <c r="F808">
        <v>19.565000000000001</v>
      </c>
      <c r="G808" s="8">
        <v>85302.746231755504</v>
      </c>
      <c r="H808" s="8">
        <v>0</v>
      </c>
      <c r="I808">
        <v>219278.14391491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3062505</v>
      </c>
      <c r="B809" s="1">
        <v>43742.546498923599</v>
      </c>
      <c r="C809" s="6">
        <v>40.354946839999997</v>
      </c>
      <c r="D809" s="13" t="s">
        <v>68</v>
      </c>
      <c r="E809">
        <v>1</v>
      </c>
      <c r="F809">
        <v>19.574000000000002</v>
      </c>
      <c r="G809" s="8">
        <v>85305.087598825005</v>
      </c>
      <c r="H809" s="8">
        <v>0</v>
      </c>
      <c r="I809">
        <v>219267.539460559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3062515</v>
      </c>
      <c r="B810" s="1">
        <v>43742.546534062501</v>
      </c>
      <c r="C810" s="6">
        <v>40.405574321666698</v>
      </c>
      <c r="D810" s="13" t="s">
        <v>68</v>
      </c>
      <c r="E810">
        <v>1</v>
      </c>
      <c r="F810">
        <v>19.576000000000001</v>
      </c>
      <c r="G810" s="8">
        <v>85304.592315297894</v>
      </c>
      <c r="H810" s="8">
        <v>0</v>
      </c>
      <c r="I810">
        <v>219277.58776797101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3062525</v>
      </c>
      <c r="B811" s="1">
        <v>43742.546568715297</v>
      </c>
      <c r="C811" s="6">
        <v>40.455496216666702</v>
      </c>
      <c r="D811" s="13" t="s">
        <v>68</v>
      </c>
      <c r="E811">
        <v>1</v>
      </c>
      <c r="F811">
        <v>19.57</v>
      </c>
      <c r="G811" s="8">
        <v>85298.6116168679</v>
      </c>
      <c r="H811" s="8">
        <v>0</v>
      </c>
      <c r="I811">
        <v>219263.55279334899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3062535</v>
      </c>
      <c r="B812" s="1">
        <v>43742.546603356503</v>
      </c>
      <c r="C812" s="6">
        <v>40.505381016666703</v>
      </c>
      <c r="D812" s="13" t="s">
        <v>68</v>
      </c>
      <c r="E812">
        <v>1</v>
      </c>
      <c r="F812">
        <v>19.573</v>
      </c>
      <c r="G812" s="8">
        <v>85295.818434873407</v>
      </c>
      <c r="H812" s="8">
        <v>0</v>
      </c>
      <c r="I812">
        <v>219261.30750880201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3062545</v>
      </c>
      <c r="B813" s="1">
        <v>43742.546638043998</v>
      </c>
      <c r="C813" s="6">
        <v>40.555302709999999</v>
      </c>
      <c r="D813" s="13" t="s">
        <v>68</v>
      </c>
      <c r="E813">
        <v>1</v>
      </c>
      <c r="F813">
        <v>19.571000000000002</v>
      </c>
      <c r="G813" s="8">
        <v>85294.551253988597</v>
      </c>
      <c r="H813" s="8">
        <v>0</v>
      </c>
      <c r="I813">
        <v>219268.91489910401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3062555</v>
      </c>
      <c r="B814" s="1">
        <v>43742.546672766199</v>
      </c>
      <c r="C814" s="6">
        <v>40.605295601666697</v>
      </c>
      <c r="D814" s="13" t="s">
        <v>68</v>
      </c>
      <c r="E814">
        <v>1</v>
      </c>
      <c r="F814">
        <v>19.574999999999999</v>
      </c>
      <c r="G814" s="8">
        <v>85297.194018570197</v>
      </c>
      <c r="H814" s="8">
        <v>0</v>
      </c>
      <c r="I814">
        <v>219274.26753955401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3062565</v>
      </c>
      <c r="B815" s="1">
        <v>43742.546707372698</v>
      </c>
      <c r="C815" s="6">
        <v>40.655138780000001</v>
      </c>
      <c r="D815" s="13" t="s">
        <v>68</v>
      </c>
      <c r="E815">
        <v>1</v>
      </c>
      <c r="F815">
        <v>19.57</v>
      </c>
      <c r="G815" s="8">
        <v>85290.447232023202</v>
      </c>
      <c r="H815" s="8">
        <v>0</v>
      </c>
      <c r="I815">
        <v>219276.502428634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3062575</v>
      </c>
      <c r="B816" s="1">
        <v>43742.546742013903</v>
      </c>
      <c r="C816" s="6">
        <v>40.70500251</v>
      </c>
      <c r="D816" s="13" t="s">
        <v>68</v>
      </c>
      <c r="E816">
        <v>1</v>
      </c>
      <c r="F816">
        <v>19.571000000000002</v>
      </c>
      <c r="G816" s="8">
        <v>85290.727194035993</v>
      </c>
      <c r="H816" s="8">
        <v>0</v>
      </c>
      <c r="I816">
        <v>219263.944918589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3062585</v>
      </c>
      <c r="B817" s="1">
        <v>43742.546777233802</v>
      </c>
      <c r="C817" s="6">
        <v>40.755728429999998</v>
      </c>
      <c r="D817" s="13" t="s">
        <v>68</v>
      </c>
      <c r="E817">
        <v>1</v>
      </c>
      <c r="F817">
        <v>19.567</v>
      </c>
      <c r="G817" s="8">
        <v>85281.499901990697</v>
      </c>
      <c r="H817" s="8">
        <v>0</v>
      </c>
      <c r="I817">
        <v>219264.74345237901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3062595</v>
      </c>
      <c r="B818" s="1">
        <v>43742.546811840301</v>
      </c>
      <c r="C818" s="6">
        <v>40.805564913333299</v>
      </c>
      <c r="D818" s="13" t="s">
        <v>68</v>
      </c>
      <c r="E818">
        <v>1</v>
      </c>
      <c r="F818">
        <v>19.571000000000002</v>
      </c>
      <c r="G818" s="8">
        <v>85280.642800358895</v>
      </c>
      <c r="H818" s="8">
        <v>0</v>
      </c>
      <c r="I818">
        <v>219262.28106601399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3062605</v>
      </c>
      <c r="B819" s="1">
        <v>43742.546846527803</v>
      </c>
      <c r="C819" s="6">
        <v>40.855517329999998</v>
      </c>
      <c r="D819" s="13" t="s">
        <v>68</v>
      </c>
      <c r="E819">
        <v>1</v>
      </c>
      <c r="F819">
        <v>19.57</v>
      </c>
      <c r="G819" s="8">
        <v>85281.667662234904</v>
      </c>
      <c r="H819" s="8">
        <v>0</v>
      </c>
      <c r="I819">
        <v>219251.945238771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3062615</v>
      </c>
      <c r="B820" s="1">
        <v>43742.546881249997</v>
      </c>
      <c r="C820" s="6">
        <v>40.905526686666697</v>
      </c>
      <c r="D820" s="13" t="s">
        <v>68</v>
      </c>
      <c r="E820">
        <v>1</v>
      </c>
      <c r="F820">
        <v>19.579000000000001</v>
      </c>
      <c r="G820" s="8">
        <v>85283.647375010201</v>
      </c>
      <c r="H820" s="8">
        <v>0</v>
      </c>
      <c r="I820">
        <v>219258.33907434199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3062625</v>
      </c>
      <c r="B821" s="1">
        <v>43742.546916053201</v>
      </c>
      <c r="C821" s="6">
        <v>40.955627536666697</v>
      </c>
      <c r="D821" s="13" t="s">
        <v>68</v>
      </c>
      <c r="E821">
        <v>1</v>
      </c>
      <c r="F821">
        <v>19.57</v>
      </c>
      <c r="G821" s="8">
        <v>85284.478187386703</v>
      </c>
      <c r="H821" s="8">
        <v>0</v>
      </c>
      <c r="I821">
        <v>219264.77410444201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3062635</v>
      </c>
      <c r="B822" s="1">
        <v>43742.546950844902</v>
      </c>
      <c r="C822" s="6">
        <v>41.005726844999998</v>
      </c>
      <c r="D822" s="13" t="s">
        <v>68</v>
      </c>
      <c r="E822">
        <v>1</v>
      </c>
      <c r="F822">
        <v>19.57</v>
      </c>
      <c r="G822" s="8">
        <v>85273.121743932803</v>
      </c>
      <c r="H822" s="8">
        <v>0</v>
      </c>
      <c r="I822">
        <v>219263.212237798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3062645</v>
      </c>
      <c r="B823" s="1">
        <v>43742.546984988403</v>
      </c>
      <c r="C823" s="6">
        <v>41.054919226666698</v>
      </c>
      <c r="D823" s="13" t="s">
        <v>68</v>
      </c>
      <c r="E823">
        <v>1</v>
      </c>
      <c r="F823">
        <v>19.562999999999999</v>
      </c>
      <c r="G823" s="8">
        <v>85251.053254929895</v>
      </c>
      <c r="H823" s="8">
        <v>0</v>
      </c>
      <c r="I823">
        <v>219258.03202322399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3062655</v>
      </c>
      <c r="B824" s="1">
        <v>43742.547019756901</v>
      </c>
      <c r="C824" s="6">
        <v>41.104945720000003</v>
      </c>
      <c r="D824" s="13" t="s">
        <v>68</v>
      </c>
      <c r="E824">
        <v>1</v>
      </c>
      <c r="F824">
        <v>19.562999999999999</v>
      </c>
      <c r="G824" s="8">
        <v>85231.608702197904</v>
      </c>
      <c r="H824" s="8">
        <v>0</v>
      </c>
      <c r="I824">
        <v>219249.513991805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3062665</v>
      </c>
      <c r="B825" s="1">
        <v>43742.547054479197</v>
      </c>
      <c r="C825" s="6">
        <v>41.154984573333302</v>
      </c>
      <c r="D825" s="13" t="s">
        <v>68</v>
      </c>
      <c r="E825">
        <v>1</v>
      </c>
      <c r="F825">
        <v>19.562999999999999</v>
      </c>
      <c r="G825" s="8">
        <v>85230.032995797505</v>
      </c>
      <c r="H825" s="8">
        <v>0</v>
      </c>
      <c r="I825">
        <v>219256.74854999001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3062675</v>
      </c>
      <c r="B826" s="1">
        <v>43742.547089270804</v>
      </c>
      <c r="C826" s="6">
        <v>41.205067046666699</v>
      </c>
      <c r="D826" s="13" t="s">
        <v>68</v>
      </c>
      <c r="E826">
        <v>1</v>
      </c>
      <c r="F826">
        <v>19.556000000000001</v>
      </c>
      <c r="G826" s="8">
        <v>85208.155417649599</v>
      </c>
      <c r="H826" s="8">
        <v>0</v>
      </c>
      <c r="I826">
        <v>219250.04087686201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3062685</v>
      </c>
      <c r="B827" s="1">
        <v>43742.547124108802</v>
      </c>
      <c r="C827" s="6">
        <v>41.2552455466667</v>
      </c>
      <c r="D827" s="13" t="s">
        <v>68</v>
      </c>
      <c r="E827">
        <v>1</v>
      </c>
      <c r="F827">
        <v>19.559000000000001</v>
      </c>
      <c r="G827" s="8">
        <v>85190.518763897606</v>
      </c>
      <c r="H827" s="8">
        <v>0</v>
      </c>
      <c r="I827">
        <v>219244.57331159399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3062695</v>
      </c>
      <c r="B828" s="1">
        <v>43742.547158761598</v>
      </c>
      <c r="C828" s="6">
        <v>41.305131168333297</v>
      </c>
      <c r="D828" s="13" t="s">
        <v>68</v>
      </c>
      <c r="E828">
        <v>1</v>
      </c>
      <c r="F828">
        <v>19.556999999999999</v>
      </c>
      <c r="G828" s="8">
        <v>85180.876309829997</v>
      </c>
      <c r="H828" s="8">
        <v>0</v>
      </c>
      <c r="I828">
        <v>219252.35955634899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3062705</v>
      </c>
      <c r="B829" s="1">
        <v>43742.547193483799</v>
      </c>
      <c r="C829" s="6">
        <v>41.355112124999998</v>
      </c>
      <c r="D829" s="13" t="s">
        <v>68</v>
      </c>
      <c r="E829">
        <v>1</v>
      </c>
      <c r="F829">
        <v>19.555</v>
      </c>
      <c r="G829" s="8">
        <v>85187.364378362196</v>
      </c>
      <c r="H829" s="8">
        <v>0</v>
      </c>
      <c r="I829">
        <v>219248.787552675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3062715</v>
      </c>
      <c r="B830" s="1">
        <v>43742.547228044001</v>
      </c>
      <c r="C830" s="6">
        <v>41.404923951666703</v>
      </c>
      <c r="D830" s="13" t="s">
        <v>68</v>
      </c>
      <c r="E830">
        <v>1</v>
      </c>
      <c r="F830">
        <v>19.559999999999999</v>
      </c>
      <c r="G830" s="8">
        <v>85180.364194905706</v>
      </c>
      <c r="H830" s="8">
        <v>0</v>
      </c>
      <c r="I830">
        <v>219240.96463373501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3062725</v>
      </c>
      <c r="B831" s="1">
        <v>43742.547263275497</v>
      </c>
      <c r="C831" s="6">
        <v>41.455604493333297</v>
      </c>
      <c r="D831" s="13" t="s">
        <v>68</v>
      </c>
      <c r="E831">
        <v>1</v>
      </c>
      <c r="F831">
        <v>19.558</v>
      </c>
      <c r="G831" s="8">
        <v>85182.367646358107</v>
      </c>
      <c r="H831" s="8">
        <v>0</v>
      </c>
      <c r="I831">
        <v>219252.492824257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3062735</v>
      </c>
      <c r="B832" s="1">
        <v>43742.547297800898</v>
      </c>
      <c r="C832" s="6">
        <v>41.505350215</v>
      </c>
      <c r="D832" s="13" t="s">
        <v>68</v>
      </c>
      <c r="E832">
        <v>1</v>
      </c>
      <c r="F832">
        <v>19.555</v>
      </c>
      <c r="G832" s="8">
        <v>85172.285057151501</v>
      </c>
      <c r="H832" s="8">
        <v>0</v>
      </c>
      <c r="I832">
        <v>219253.07913054901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3062745</v>
      </c>
      <c r="B833" s="1">
        <v>43742.547332407397</v>
      </c>
      <c r="C833" s="6">
        <v>41.555167348333299</v>
      </c>
      <c r="D833" s="13" t="s">
        <v>68</v>
      </c>
      <c r="E833">
        <v>1</v>
      </c>
      <c r="F833">
        <v>19.556999999999999</v>
      </c>
      <c r="G833" s="8">
        <v>85170.781685805705</v>
      </c>
      <c r="H833" s="8">
        <v>0</v>
      </c>
      <c r="I833">
        <v>219238.335184339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3062755</v>
      </c>
      <c r="B834" s="1">
        <v>43742.547367013904</v>
      </c>
      <c r="C834" s="6">
        <v>41.605035678333302</v>
      </c>
      <c r="D834" s="13" t="s">
        <v>68</v>
      </c>
      <c r="E834">
        <v>1</v>
      </c>
      <c r="F834">
        <v>19.550999999999998</v>
      </c>
      <c r="G834" s="8">
        <v>85173.511617497701</v>
      </c>
      <c r="H834" s="8">
        <v>0</v>
      </c>
      <c r="I834">
        <v>219240.019960684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3062765</v>
      </c>
      <c r="B835" s="1">
        <v>43742.547401701398</v>
      </c>
      <c r="C835" s="6">
        <v>41.654935141666698</v>
      </c>
      <c r="D835" s="13" t="s">
        <v>68</v>
      </c>
      <c r="E835">
        <v>1</v>
      </c>
      <c r="F835">
        <v>19.555</v>
      </c>
      <c r="G835" s="8">
        <v>85168.310411571103</v>
      </c>
      <c r="H835" s="8">
        <v>0</v>
      </c>
      <c r="I835">
        <v>219245.868455185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3062775</v>
      </c>
      <c r="B836" s="1">
        <v>43742.547436886598</v>
      </c>
      <c r="C836" s="6">
        <v>41.705607048333299</v>
      </c>
      <c r="D836" s="13" t="s">
        <v>68</v>
      </c>
      <c r="E836">
        <v>1</v>
      </c>
      <c r="F836">
        <v>19.545000000000002</v>
      </c>
      <c r="G836" s="8">
        <v>85146.877653756703</v>
      </c>
      <c r="H836" s="8">
        <v>0</v>
      </c>
      <c r="I836">
        <v>219253.27596740099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3062785</v>
      </c>
      <c r="B837" s="1">
        <v>43742.5474714468</v>
      </c>
      <c r="C837" s="6">
        <v>41.755416396666703</v>
      </c>
      <c r="D837" s="13" t="s">
        <v>68</v>
      </c>
      <c r="E837">
        <v>1</v>
      </c>
      <c r="F837">
        <v>19.548999999999999</v>
      </c>
      <c r="G837" s="8">
        <v>85140.131981619605</v>
      </c>
      <c r="H837" s="8">
        <v>0</v>
      </c>
      <c r="I837">
        <v>219249.25808122999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3062795</v>
      </c>
      <c r="B838" s="1">
        <v>43742.547505983799</v>
      </c>
      <c r="C838" s="6">
        <v>41.805166556666698</v>
      </c>
      <c r="D838" s="13" t="s">
        <v>68</v>
      </c>
      <c r="E838">
        <v>1</v>
      </c>
      <c r="F838">
        <v>19.547999999999998</v>
      </c>
      <c r="G838" s="8">
        <v>85133.974819217998</v>
      </c>
      <c r="H838" s="8">
        <v>0</v>
      </c>
      <c r="I838">
        <v>219248.06922215701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3062805</v>
      </c>
      <c r="B839" s="1">
        <v>43742.547540659703</v>
      </c>
      <c r="C839" s="6">
        <v>41.855097933333298</v>
      </c>
      <c r="D839" s="13" t="s">
        <v>68</v>
      </c>
      <c r="E839">
        <v>1</v>
      </c>
      <c r="F839">
        <v>19.547999999999998</v>
      </c>
      <c r="G839" s="8">
        <v>85114.5926067049</v>
      </c>
      <c r="H839" s="8">
        <v>0</v>
      </c>
      <c r="I839">
        <v>219237.76823359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3062815</v>
      </c>
      <c r="B840" s="1">
        <v>43742.547575381897</v>
      </c>
      <c r="C840" s="6">
        <v>41.905094351666698</v>
      </c>
      <c r="D840" s="13" t="s">
        <v>68</v>
      </c>
      <c r="E840">
        <v>1</v>
      </c>
      <c r="F840">
        <v>19.538</v>
      </c>
      <c r="G840" s="8">
        <v>85099.729156822796</v>
      </c>
      <c r="H840" s="8">
        <v>0</v>
      </c>
      <c r="I840">
        <v>219239.771306157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3062825</v>
      </c>
      <c r="B841" s="1">
        <v>43742.547609988404</v>
      </c>
      <c r="C841" s="6">
        <v>41.954914261666701</v>
      </c>
      <c r="D841" s="13" t="s">
        <v>68</v>
      </c>
      <c r="E841">
        <v>1</v>
      </c>
      <c r="F841">
        <v>19.535</v>
      </c>
      <c r="G841" s="8">
        <v>85095.7369918326</v>
      </c>
      <c r="H841" s="8">
        <v>0</v>
      </c>
      <c r="I841">
        <v>219235.494230449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3062835</v>
      </c>
      <c r="B842" s="1">
        <v>43742.547645173603</v>
      </c>
      <c r="C842" s="6">
        <v>42.005579054999998</v>
      </c>
      <c r="D842" s="13" t="s">
        <v>68</v>
      </c>
      <c r="E842">
        <v>1</v>
      </c>
      <c r="F842">
        <v>19.544</v>
      </c>
      <c r="G842" s="8">
        <v>85074.671097096405</v>
      </c>
      <c r="H842" s="8">
        <v>0</v>
      </c>
      <c r="I842">
        <v>219247.763057709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3062845</v>
      </c>
      <c r="B843" s="1">
        <v>43742.547679745403</v>
      </c>
      <c r="C843" s="6">
        <v>42.055337751666698</v>
      </c>
      <c r="D843" s="13" t="s">
        <v>68</v>
      </c>
      <c r="E843">
        <v>1</v>
      </c>
      <c r="F843">
        <v>19.533999999999999</v>
      </c>
      <c r="G843" s="8">
        <v>85062.104351786504</v>
      </c>
      <c r="H843" s="8">
        <v>0</v>
      </c>
      <c r="I843">
        <v>219235.380514933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3062855</v>
      </c>
      <c r="B844" s="1">
        <v>43742.547714386601</v>
      </c>
      <c r="C844" s="6">
        <v>42.105234341666701</v>
      </c>
      <c r="D844" s="13" t="s">
        <v>68</v>
      </c>
      <c r="E844">
        <v>1</v>
      </c>
      <c r="F844">
        <v>19.529</v>
      </c>
      <c r="G844" s="8">
        <v>85048.837110883498</v>
      </c>
      <c r="H844" s="8">
        <v>0</v>
      </c>
      <c r="I844">
        <v>219236.568705535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3062865</v>
      </c>
      <c r="B845" s="1">
        <v>43742.547749039397</v>
      </c>
      <c r="C845" s="6">
        <v>42.155146346666697</v>
      </c>
      <c r="D845" s="13" t="s">
        <v>68</v>
      </c>
      <c r="E845">
        <v>1</v>
      </c>
      <c r="F845">
        <v>19.536000000000001</v>
      </c>
      <c r="G845" s="8">
        <v>85046.115900264995</v>
      </c>
      <c r="H845" s="8">
        <v>0</v>
      </c>
      <c r="I845">
        <v>219238.53188879299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3062875</v>
      </c>
      <c r="B846" s="1">
        <v>43742.547783680602</v>
      </c>
      <c r="C846" s="6">
        <v>42.205018413333299</v>
      </c>
      <c r="D846" s="13" t="s">
        <v>68</v>
      </c>
      <c r="E846">
        <v>1</v>
      </c>
      <c r="F846">
        <v>19.533000000000001</v>
      </c>
      <c r="G846" s="8">
        <v>85028.994977143302</v>
      </c>
      <c r="H846" s="8">
        <v>0</v>
      </c>
      <c r="I846">
        <v>219228.34863394999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3062885</v>
      </c>
      <c r="B847" s="1">
        <v>43742.5478188657</v>
      </c>
      <c r="C847" s="6">
        <v>42.255699241666697</v>
      </c>
      <c r="D847" s="13" t="s">
        <v>68</v>
      </c>
      <c r="E847">
        <v>1</v>
      </c>
      <c r="F847">
        <v>19.524000000000001</v>
      </c>
      <c r="G847" s="8">
        <v>85026.066321136794</v>
      </c>
      <c r="H847" s="8">
        <v>0</v>
      </c>
      <c r="I847">
        <v>219229.298860318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3062895</v>
      </c>
      <c r="B848" s="1">
        <v>43742.547853472199</v>
      </c>
      <c r="C848" s="6">
        <v>42.305528703333302</v>
      </c>
      <c r="D848" s="13" t="s">
        <v>68</v>
      </c>
      <c r="E848">
        <v>1</v>
      </c>
      <c r="F848">
        <v>19.524999999999999</v>
      </c>
      <c r="G848" s="8">
        <v>85018.604495572101</v>
      </c>
      <c r="H848" s="8">
        <v>0</v>
      </c>
      <c r="I848">
        <v>219230.366352076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3062905</v>
      </c>
      <c r="B849" s="1">
        <v>43742.547888113397</v>
      </c>
      <c r="C849" s="6">
        <v>42.355424133333301</v>
      </c>
      <c r="D849" s="13" t="s">
        <v>68</v>
      </c>
      <c r="E849">
        <v>1</v>
      </c>
      <c r="F849">
        <v>19.524000000000001</v>
      </c>
      <c r="G849" s="8">
        <v>85027.223209193893</v>
      </c>
      <c r="H849" s="8">
        <v>0</v>
      </c>
      <c r="I849">
        <v>219217.852077469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3062915</v>
      </c>
      <c r="B850" s="1">
        <v>43742.547922719903</v>
      </c>
      <c r="C850" s="6">
        <v>42.405243611666698</v>
      </c>
      <c r="D850" s="13" t="s">
        <v>68</v>
      </c>
      <c r="E850">
        <v>1</v>
      </c>
      <c r="F850">
        <v>19.526</v>
      </c>
      <c r="G850" s="8">
        <v>85021.468471419197</v>
      </c>
      <c r="H850" s="8">
        <v>0</v>
      </c>
      <c r="I850">
        <v>219237.89975340501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3062925</v>
      </c>
      <c r="B851" s="1">
        <v>43742.547957291703</v>
      </c>
      <c r="C851" s="6">
        <v>42.455020213333299</v>
      </c>
      <c r="D851" s="13" t="s">
        <v>68</v>
      </c>
      <c r="E851">
        <v>1</v>
      </c>
      <c r="F851">
        <v>19.524999999999999</v>
      </c>
      <c r="G851" s="8">
        <v>85015.721654218607</v>
      </c>
      <c r="H851" s="8">
        <v>0</v>
      </c>
      <c r="I851">
        <v>219221.627735805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3062935</v>
      </c>
      <c r="B852" s="1">
        <v>43742.547992476902</v>
      </c>
      <c r="C852" s="6">
        <v>42.50569685</v>
      </c>
      <c r="D852" s="13" t="s">
        <v>68</v>
      </c>
      <c r="E852">
        <v>1</v>
      </c>
      <c r="F852">
        <v>19.526</v>
      </c>
      <c r="G852" s="8">
        <v>85018.065876530294</v>
      </c>
      <c r="H852" s="8">
        <v>0</v>
      </c>
      <c r="I852">
        <v>219224.25049181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3062945</v>
      </c>
      <c r="B853" s="1">
        <v>43742.5480270833</v>
      </c>
      <c r="C853" s="6">
        <v>42.555510243333302</v>
      </c>
      <c r="D853" s="13" t="s">
        <v>68</v>
      </c>
      <c r="E853">
        <v>1</v>
      </c>
      <c r="F853">
        <v>19.529</v>
      </c>
      <c r="G853" s="8">
        <v>85018.247402689696</v>
      </c>
      <c r="H853" s="8">
        <v>0</v>
      </c>
      <c r="I853">
        <v>219219.55136701601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3062955</v>
      </c>
      <c r="B854" s="1">
        <v>43742.548061770802</v>
      </c>
      <c r="C854" s="6">
        <v>42.605452790000001</v>
      </c>
      <c r="D854" s="13" t="s">
        <v>68</v>
      </c>
      <c r="E854">
        <v>1</v>
      </c>
      <c r="F854">
        <v>19.524999999999999</v>
      </c>
      <c r="G854" s="8">
        <v>85012.715758297505</v>
      </c>
      <c r="H854" s="8">
        <v>0</v>
      </c>
      <c r="I854">
        <v>219228.223697298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3062965</v>
      </c>
      <c r="B855" s="1">
        <v>43742.548096330996</v>
      </c>
      <c r="C855" s="6">
        <v>42.655238008333299</v>
      </c>
      <c r="D855" s="13" t="s">
        <v>68</v>
      </c>
      <c r="E855">
        <v>1</v>
      </c>
      <c r="F855">
        <v>19.524000000000001</v>
      </c>
      <c r="G855" s="8">
        <v>85013.091151316607</v>
      </c>
      <c r="H855" s="8">
        <v>0</v>
      </c>
      <c r="I855">
        <v>219227.10670642601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3062975</v>
      </c>
      <c r="B856" s="1">
        <v>43742.5481309838</v>
      </c>
      <c r="C856" s="6">
        <v>42.705117049999998</v>
      </c>
      <c r="D856" s="13" t="s">
        <v>68</v>
      </c>
      <c r="E856">
        <v>1</v>
      </c>
      <c r="F856">
        <v>19.529</v>
      </c>
      <c r="G856" s="8">
        <v>85006.250088404893</v>
      </c>
      <c r="H856" s="8">
        <v>0</v>
      </c>
      <c r="I856">
        <v>219231.42125576199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3062985</v>
      </c>
      <c r="B857" s="1">
        <v>43742.548165544002</v>
      </c>
      <c r="C857" s="6">
        <v>42.754887931666701</v>
      </c>
      <c r="D857" s="13" t="s">
        <v>68</v>
      </c>
      <c r="E857">
        <v>1</v>
      </c>
      <c r="F857">
        <v>19.53</v>
      </c>
      <c r="G857" s="8">
        <v>85000.022993475795</v>
      </c>
      <c r="H857" s="8">
        <v>0</v>
      </c>
      <c r="I857">
        <v>219219.275928029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3062995</v>
      </c>
      <c r="B858" s="1">
        <v>43742.548200729201</v>
      </c>
      <c r="C858" s="6">
        <v>42.805570950000003</v>
      </c>
      <c r="D858" s="13" t="s">
        <v>68</v>
      </c>
      <c r="E858">
        <v>1</v>
      </c>
      <c r="F858">
        <v>19.527999999999999</v>
      </c>
      <c r="G858" s="8">
        <v>85000.766797382603</v>
      </c>
      <c r="H858" s="8">
        <v>0</v>
      </c>
      <c r="I858">
        <v>219207.769109343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3063005</v>
      </c>
      <c r="B859" s="1">
        <v>43742.548235381902</v>
      </c>
      <c r="C859" s="6">
        <v>42.855459111666697</v>
      </c>
      <c r="D859" s="13" t="s">
        <v>68</v>
      </c>
      <c r="E859">
        <v>1</v>
      </c>
      <c r="F859">
        <v>19.53</v>
      </c>
      <c r="G859" s="8">
        <v>85009.904658413099</v>
      </c>
      <c r="H859" s="8">
        <v>0</v>
      </c>
      <c r="I859">
        <v>219217.33813312801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3063015</v>
      </c>
      <c r="B860" s="1">
        <v>43742.548269988401</v>
      </c>
      <c r="C860" s="6">
        <v>42.9052858033333</v>
      </c>
      <c r="D860" s="13" t="s">
        <v>68</v>
      </c>
      <c r="E860">
        <v>1</v>
      </c>
      <c r="F860">
        <v>19.527999999999999</v>
      </c>
      <c r="G860" s="8">
        <v>85001.025188099506</v>
      </c>
      <c r="H860" s="8">
        <v>0</v>
      </c>
      <c r="I860">
        <v>219201.45177444699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3063025</v>
      </c>
      <c r="B861" s="1">
        <v>43742.5483045949</v>
      </c>
      <c r="C861" s="6">
        <v>42.955128729999998</v>
      </c>
      <c r="D861" s="13" t="s">
        <v>68</v>
      </c>
      <c r="E861">
        <v>1</v>
      </c>
      <c r="F861">
        <v>19.524999999999999</v>
      </c>
      <c r="G861" s="8">
        <v>84999.010934093807</v>
      </c>
      <c r="H861" s="8">
        <v>0</v>
      </c>
      <c r="I861">
        <v>219215.33727183999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3063035</v>
      </c>
      <c r="B862" s="1">
        <v>43742.548339270797</v>
      </c>
      <c r="C862" s="6">
        <v>43.005078631666699</v>
      </c>
      <c r="D862" s="13" t="s">
        <v>68</v>
      </c>
      <c r="E862">
        <v>1</v>
      </c>
      <c r="F862">
        <v>19.532</v>
      </c>
      <c r="G862" s="8">
        <v>85001.338808960805</v>
      </c>
      <c r="H862" s="8">
        <v>0</v>
      </c>
      <c r="I862">
        <v>219209.232267001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3063045</v>
      </c>
      <c r="B863" s="1">
        <v>43742.548373842597</v>
      </c>
      <c r="C863" s="6">
        <v>43.054881598333303</v>
      </c>
      <c r="D863" s="13" t="s">
        <v>68</v>
      </c>
      <c r="E863">
        <v>1</v>
      </c>
      <c r="F863">
        <v>19.527999999999999</v>
      </c>
      <c r="G863" s="8">
        <v>85006.350035144002</v>
      </c>
      <c r="H863" s="8">
        <v>0</v>
      </c>
      <c r="I863">
        <v>219208.860046177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3063055</v>
      </c>
      <c r="B864" s="1">
        <v>43742.5484091088</v>
      </c>
      <c r="C864" s="6">
        <v>43.10562719</v>
      </c>
      <c r="D864" s="13" t="s">
        <v>68</v>
      </c>
      <c r="E864">
        <v>1</v>
      </c>
      <c r="F864">
        <v>19.524999999999999</v>
      </c>
      <c r="G864" s="8">
        <v>84996.977334968396</v>
      </c>
      <c r="H864" s="8">
        <v>0</v>
      </c>
      <c r="I864">
        <v>219224.760493018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3063065</v>
      </c>
      <c r="B865" s="1">
        <v>43742.548443715299</v>
      </c>
      <c r="C865" s="6">
        <v>43.155447029999998</v>
      </c>
      <c r="D865" s="13" t="s">
        <v>68</v>
      </c>
      <c r="E865">
        <v>1</v>
      </c>
      <c r="F865">
        <v>19.530999999999999</v>
      </c>
      <c r="G865" s="8">
        <v>84998.368823689103</v>
      </c>
      <c r="H865" s="8">
        <v>0</v>
      </c>
      <c r="I865">
        <v>219221.24522954199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3063075</v>
      </c>
      <c r="B866" s="1">
        <v>43742.548478321798</v>
      </c>
      <c r="C866" s="6">
        <v>43.205309631666701</v>
      </c>
      <c r="D866" s="13" t="s">
        <v>68</v>
      </c>
      <c r="E866">
        <v>1</v>
      </c>
      <c r="F866">
        <v>19.530999999999999</v>
      </c>
      <c r="G866" s="8">
        <v>85000.660012156499</v>
      </c>
      <c r="H866" s="8">
        <v>0</v>
      </c>
      <c r="I866">
        <v>219215.79867544401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3063085</v>
      </c>
      <c r="B867" s="1">
        <v>43742.548512963003</v>
      </c>
      <c r="C867" s="6">
        <v>43.255168813333299</v>
      </c>
      <c r="D867" s="13" t="s">
        <v>68</v>
      </c>
      <c r="E867">
        <v>1</v>
      </c>
      <c r="F867">
        <v>19.529</v>
      </c>
      <c r="G867" s="8">
        <v>84997.147674436201</v>
      </c>
      <c r="H867" s="8">
        <v>0</v>
      </c>
      <c r="I867">
        <v>219213.982876144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3063095</v>
      </c>
      <c r="B868" s="1">
        <v>43742.548547604201</v>
      </c>
      <c r="C868" s="6">
        <v>43.305069863333301</v>
      </c>
      <c r="D868" s="13" t="s">
        <v>68</v>
      </c>
      <c r="E868">
        <v>1</v>
      </c>
      <c r="F868">
        <v>19.533999999999999</v>
      </c>
      <c r="G868" s="8">
        <v>84993.854413623398</v>
      </c>
      <c r="H868" s="8">
        <v>0</v>
      </c>
      <c r="I868">
        <v>219216.089076832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3063105</v>
      </c>
      <c r="B869" s="1">
        <v>43742.548582210598</v>
      </c>
      <c r="C869" s="6">
        <v>43.354930381666698</v>
      </c>
      <c r="D869" s="13" t="s">
        <v>68</v>
      </c>
      <c r="E869">
        <v>1</v>
      </c>
      <c r="F869">
        <v>19.530999999999999</v>
      </c>
      <c r="G869" s="8">
        <v>84988.236608506995</v>
      </c>
      <c r="H869" s="8">
        <v>0</v>
      </c>
      <c r="I869">
        <v>219211.72370077801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3063115</v>
      </c>
      <c r="B870" s="1">
        <v>43742.548617361099</v>
      </c>
      <c r="C870" s="6">
        <v>43.405522535000003</v>
      </c>
      <c r="D870" s="13" t="s">
        <v>68</v>
      </c>
      <c r="E870">
        <v>1</v>
      </c>
      <c r="F870">
        <v>19.53</v>
      </c>
      <c r="G870" s="8">
        <v>84985.792674167897</v>
      </c>
      <c r="H870" s="8">
        <v>0</v>
      </c>
      <c r="I870">
        <v>219208.512509797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3063125</v>
      </c>
      <c r="B871" s="1">
        <v>43742.548651967598</v>
      </c>
      <c r="C871" s="6">
        <v>43.455380378333302</v>
      </c>
      <c r="D871" s="13" t="s">
        <v>68</v>
      </c>
      <c r="E871">
        <v>1</v>
      </c>
      <c r="F871">
        <v>19.529</v>
      </c>
      <c r="G871" s="8">
        <v>84988.251515590702</v>
      </c>
      <c r="H871" s="8">
        <v>0</v>
      </c>
      <c r="I871">
        <v>219201.88812969899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3063135</v>
      </c>
      <c r="B872" s="1">
        <v>43742.548686608803</v>
      </c>
      <c r="C872" s="6">
        <v>43.505259365000001</v>
      </c>
      <c r="D872" s="13" t="s">
        <v>68</v>
      </c>
      <c r="E872">
        <v>1</v>
      </c>
      <c r="F872">
        <v>19.53</v>
      </c>
      <c r="G872" s="8">
        <v>84986.675492334907</v>
      </c>
      <c r="H872" s="8">
        <v>0</v>
      </c>
      <c r="I872">
        <v>219204.32830672001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3063145</v>
      </c>
      <c r="B873" s="1">
        <v>43742.548721145802</v>
      </c>
      <c r="C873" s="6">
        <v>43.554971891666703</v>
      </c>
      <c r="D873" s="13" t="s">
        <v>68</v>
      </c>
      <c r="E873">
        <v>1</v>
      </c>
      <c r="F873">
        <v>19.527000000000001</v>
      </c>
      <c r="G873" s="8">
        <v>84983.271422673904</v>
      </c>
      <c r="H873" s="8">
        <v>0</v>
      </c>
      <c r="I873">
        <v>219194.08691154199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3063155</v>
      </c>
      <c r="B874" s="1">
        <v>43742.548756284697</v>
      </c>
      <c r="C874" s="6">
        <v>43.6055576633333</v>
      </c>
      <c r="D874" s="13" t="s">
        <v>68</v>
      </c>
      <c r="E874">
        <v>1</v>
      </c>
      <c r="F874">
        <v>19.529</v>
      </c>
      <c r="G874" s="8">
        <v>84973.498456162793</v>
      </c>
      <c r="H874" s="8">
        <v>0</v>
      </c>
      <c r="I874">
        <v>219208.976240333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3063165</v>
      </c>
      <c r="B875" s="1">
        <v>43742.548790856497</v>
      </c>
      <c r="C875" s="6">
        <v>43.6553620516667</v>
      </c>
      <c r="D875" s="13" t="s">
        <v>68</v>
      </c>
      <c r="E875">
        <v>1</v>
      </c>
      <c r="F875">
        <v>19.526</v>
      </c>
      <c r="G875" s="8">
        <v>84984.580920194101</v>
      </c>
      <c r="H875" s="8">
        <v>0</v>
      </c>
      <c r="I875">
        <v>219203.586932395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3063175</v>
      </c>
      <c r="B876" s="1">
        <v>43742.548825544</v>
      </c>
      <c r="C876" s="6">
        <v>43.705333298333301</v>
      </c>
      <c r="D876" s="13" t="s">
        <v>68</v>
      </c>
      <c r="E876">
        <v>1</v>
      </c>
      <c r="F876">
        <v>19.527999999999999</v>
      </c>
      <c r="G876" s="8">
        <v>84967.571838647302</v>
      </c>
      <c r="H876" s="8">
        <v>0</v>
      </c>
      <c r="I876">
        <v>219205.37442173599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3063185</v>
      </c>
      <c r="B877" s="1">
        <v>43742.548860185198</v>
      </c>
      <c r="C877" s="6">
        <v>43.755188926666698</v>
      </c>
      <c r="D877" s="13" t="s">
        <v>68</v>
      </c>
      <c r="E877">
        <v>1</v>
      </c>
      <c r="F877">
        <v>19.53</v>
      </c>
      <c r="G877" s="8">
        <v>84967.908273058594</v>
      </c>
      <c r="H877" s="8">
        <v>0</v>
      </c>
      <c r="I877">
        <v>219203.848857312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3063195</v>
      </c>
      <c r="B878" s="1">
        <v>43742.548894791697</v>
      </c>
      <c r="C878" s="6">
        <v>43.8050349716667</v>
      </c>
      <c r="D878" s="13" t="s">
        <v>68</v>
      </c>
      <c r="E878">
        <v>1</v>
      </c>
      <c r="F878">
        <v>19.527999999999999</v>
      </c>
      <c r="G878" s="8">
        <v>84965.406028271798</v>
      </c>
      <c r="H878" s="8">
        <v>0</v>
      </c>
      <c r="I878">
        <v>219203.092840939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3063205</v>
      </c>
      <c r="B879" s="1">
        <v>43742.548930011602</v>
      </c>
      <c r="C879" s="6">
        <v>43.855730244999997</v>
      </c>
      <c r="D879" s="13" t="s">
        <v>68</v>
      </c>
      <c r="E879">
        <v>1</v>
      </c>
      <c r="F879">
        <v>19.524999999999999</v>
      </c>
      <c r="G879" s="8">
        <v>84961.468042546301</v>
      </c>
      <c r="H879" s="8">
        <v>0</v>
      </c>
      <c r="I879">
        <v>219190.77443873099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3063215</v>
      </c>
      <c r="B880" s="1">
        <v>43742.5489645833</v>
      </c>
      <c r="C880" s="6">
        <v>43.905543591666699</v>
      </c>
      <c r="D880" s="13" t="s">
        <v>68</v>
      </c>
      <c r="E880">
        <v>1</v>
      </c>
      <c r="F880">
        <v>19.529</v>
      </c>
      <c r="G880" s="8">
        <v>84973.641743741304</v>
      </c>
      <c r="H880" s="8">
        <v>0</v>
      </c>
      <c r="I880">
        <v>219187.15786531501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3063225</v>
      </c>
      <c r="B881" s="1">
        <v>43742.548999189799</v>
      </c>
      <c r="C881" s="6">
        <v>43.955368305</v>
      </c>
      <c r="D881" s="13" t="s">
        <v>68</v>
      </c>
      <c r="E881">
        <v>1</v>
      </c>
      <c r="F881">
        <v>19.527999999999999</v>
      </c>
      <c r="G881" s="8">
        <v>84967.727023912201</v>
      </c>
      <c r="H881" s="8">
        <v>0</v>
      </c>
      <c r="I881">
        <v>219186.655762485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3063235</v>
      </c>
      <c r="B882" s="1">
        <v>43742.549033877302</v>
      </c>
      <c r="C882" s="6">
        <v>44.005299446666697</v>
      </c>
      <c r="D882" s="13" t="s">
        <v>68</v>
      </c>
      <c r="E882">
        <v>1</v>
      </c>
      <c r="F882">
        <v>19.533000000000001</v>
      </c>
      <c r="G882" s="8">
        <v>84959.364522978198</v>
      </c>
      <c r="H882" s="8">
        <v>0</v>
      </c>
      <c r="I882">
        <v>219197.62596696199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3063245</v>
      </c>
      <c r="B883" s="1">
        <v>43742.5490685185</v>
      </c>
      <c r="C883" s="6">
        <v>44.055205698333303</v>
      </c>
      <c r="D883" s="13" t="s">
        <v>68</v>
      </c>
      <c r="E883">
        <v>1</v>
      </c>
      <c r="F883">
        <v>19.526</v>
      </c>
      <c r="G883" s="8">
        <v>84960.946923658601</v>
      </c>
      <c r="H883" s="8">
        <v>0</v>
      </c>
      <c r="I883">
        <v>219190.76830182801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3063255</v>
      </c>
      <c r="B884" s="1">
        <v>43742.549103159698</v>
      </c>
      <c r="C884" s="6">
        <v>44.105065940000003</v>
      </c>
      <c r="D884" s="13" t="s">
        <v>68</v>
      </c>
      <c r="E884">
        <v>1</v>
      </c>
      <c r="F884">
        <v>19.521000000000001</v>
      </c>
      <c r="G884" s="8">
        <v>84928.096456802305</v>
      </c>
      <c r="H884" s="8">
        <v>0</v>
      </c>
      <c r="I884">
        <v>219188.807792009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3063265</v>
      </c>
      <c r="B885" s="1">
        <v>43742.549137766197</v>
      </c>
      <c r="C885" s="6">
        <v>44.154914756666699</v>
      </c>
      <c r="D885" s="13" t="s">
        <v>68</v>
      </c>
      <c r="E885">
        <v>1</v>
      </c>
      <c r="F885">
        <v>19.52</v>
      </c>
      <c r="G885" s="8">
        <v>84907.422036252799</v>
      </c>
      <c r="H885" s="8">
        <v>0</v>
      </c>
      <c r="I885">
        <v>219197.82885039999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3063275</v>
      </c>
      <c r="B886" s="1">
        <v>43742.5491729977</v>
      </c>
      <c r="C886" s="6">
        <v>44.205637993333298</v>
      </c>
      <c r="D886" s="13" t="s">
        <v>68</v>
      </c>
      <c r="E886">
        <v>1</v>
      </c>
      <c r="F886">
        <v>19.512</v>
      </c>
      <c r="G886" s="8">
        <v>84892.563805330996</v>
      </c>
      <c r="H886" s="8">
        <v>0</v>
      </c>
      <c r="I886">
        <v>219185.66077176901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3063285</v>
      </c>
      <c r="B887" s="1">
        <v>43742.549207673597</v>
      </c>
      <c r="C887" s="6">
        <v>44.255597649999999</v>
      </c>
      <c r="D887" s="13" t="s">
        <v>68</v>
      </c>
      <c r="E887">
        <v>1</v>
      </c>
      <c r="F887">
        <v>19.510000000000002</v>
      </c>
      <c r="G887" s="8">
        <v>84867.282228435404</v>
      </c>
      <c r="H887" s="8">
        <v>0</v>
      </c>
      <c r="I887">
        <v>219185.01599789999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3063295</v>
      </c>
      <c r="B888" s="1">
        <v>43742.549242361099</v>
      </c>
      <c r="C888" s="6">
        <v>44.305501579999998</v>
      </c>
      <c r="D888" s="13" t="s">
        <v>68</v>
      </c>
      <c r="E888">
        <v>1</v>
      </c>
      <c r="F888">
        <v>19.510999999999999</v>
      </c>
      <c r="G888" s="8">
        <v>84862.784032130396</v>
      </c>
      <c r="H888" s="8">
        <v>0</v>
      </c>
      <c r="I888">
        <v>219183.227516777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3063305</v>
      </c>
      <c r="B889" s="1">
        <v>43742.549277002297</v>
      </c>
      <c r="C889" s="6">
        <v>44.355424921666703</v>
      </c>
      <c r="D889" s="13" t="s">
        <v>68</v>
      </c>
      <c r="E889">
        <v>1</v>
      </c>
      <c r="F889">
        <v>19.507999999999999</v>
      </c>
      <c r="G889" s="8">
        <v>84861.914429583994</v>
      </c>
      <c r="H889" s="8">
        <v>0</v>
      </c>
      <c r="I889">
        <v>219181.19491861001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3063315</v>
      </c>
      <c r="B890" s="1">
        <v>43742.549311724499</v>
      </c>
      <c r="C890" s="6">
        <v>44.405390734999997</v>
      </c>
      <c r="D890" s="13" t="s">
        <v>68</v>
      </c>
      <c r="E890">
        <v>1</v>
      </c>
      <c r="F890">
        <v>19.506</v>
      </c>
      <c r="G890" s="8">
        <v>84846.716463292207</v>
      </c>
      <c r="H890" s="8">
        <v>0</v>
      </c>
      <c r="I890">
        <v>219190.78285600699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3063325</v>
      </c>
      <c r="B891" s="1">
        <v>43742.549346377302</v>
      </c>
      <c r="C891" s="6">
        <v>44.4552867816667</v>
      </c>
      <c r="D891" s="13" t="s">
        <v>68</v>
      </c>
      <c r="E891">
        <v>1</v>
      </c>
      <c r="F891">
        <v>19.5</v>
      </c>
      <c r="G891" s="8">
        <v>84837.658631373401</v>
      </c>
      <c r="H891" s="8">
        <v>0</v>
      </c>
      <c r="I891">
        <v>219189.40164605901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3063335</v>
      </c>
      <c r="B892" s="1">
        <v>43742.5493810185</v>
      </c>
      <c r="C892" s="6">
        <v>44.505193271666698</v>
      </c>
      <c r="D892" s="13" t="s">
        <v>68</v>
      </c>
      <c r="E892">
        <v>1</v>
      </c>
      <c r="F892">
        <v>19.5</v>
      </c>
      <c r="G892" s="8">
        <v>84817.589230205602</v>
      </c>
      <c r="H892" s="8">
        <v>0</v>
      </c>
      <c r="I892">
        <v>219187.37546981199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3063345</v>
      </c>
      <c r="B893" s="1">
        <v>43742.549415659698</v>
      </c>
      <c r="C893" s="6">
        <v>44.555098576666701</v>
      </c>
      <c r="D893" s="13" t="s">
        <v>68</v>
      </c>
      <c r="E893">
        <v>1</v>
      </c>
      <c r="F893">
        <v>19.504000000000001</v>
      </c>
      <c r="G893" s="8">
        <v>84802.505639144103</v>
      </c>
      <c r="H893" s="8">
        <v>0</v>
      </c>
      <c r="I893">
        <v>219181.74002052299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3063355</v>
      </c>
      <c r="B894" s="1">
        <v>43742.549450428203</v>
      </c>
      <c r="C894" s="6">
        <v>44.6051022533333</v>
      </c>
      <c r="D894" s="13" t="s">
        <v>68</v>
      </c>
      <c r="E894">
        <v>1</v>
      </c>
      <c r="F894">
        <v>19.501000000000001</v>
      </c>
      <c r="G894" s="8">
        <v>84798.901250142706</v>
      </c>
      <c r="H894" s="8">
        <v>0</v>
      </c>
      <c r="I894">
        <v>219188.38766978099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3063365</v>
      </c>
      <c r="B895" s="1">
        <v>43742.549485034702</v>
      </c>
      <c r="C895" s="6">
        <v>44.654997010000002</v>
      </c>
      <c r="D895" s="13" t="s">
        <v>68</v>
      </c>
      <c r="E895">
        <v>1</v>
      </c>
      <c r="F895">
        <v>19.5</v>
      </c>
      <c r="G895" s="8">
        <v>84787.028447151097</v>
      </c>
      <c r="H895" s="8">
        <v>0</v>
      </c>
      <c r="I895">
        <v>219177.360023391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3063375</v>
      </c>
      <c r="B896" s="1">
        <v>43742.549519756903</v>
      </c>
      <c r="C896" s="6">
        <v>44.704947666666698</v>
      </c>
      <c r="D896" s="13" t="s">
        <v>68</v>
      </c>
      <c r="E896">
        <v>1</v>
      </c>
      <c r="F896">
        <v>19.5</v>
      </c>
      <c r="G896" s="8">
        <v>84782.982914635504</v>
      </c>
      <c r="H896" s="8">
        <v>0</v>
      </c>
      <c r="I896">
        <v>219193.23112508701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3063385</v>
      </c>
      <c r="B897" s="1">
        <v>43742.549554895799</v>
      </c>
      <c r="C897" s="6">
        <v>44.755583430000001</v>
      </c>
      <c r="D897" s="13" t="s">
        <v>68</v>
      </c>
      <c r="E897">
        <v>1</v>
      </c>
      <c r="F897">
        <v>19.495000000000001</v>
      </c>
      <c r="G897" s="8">
        <v>84767.190758628902</v>
      </c>
      <c r="H897" s="8">
        <v>0</v>
      </c>
      <c r="I897">
        <v>219182.380517924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3063395</v>
      </c>
      <c r="B898" s="1">
        <v>43742.549589583301</v>
      </c>
      <c r="C898" s="6">
        <v>44.805506756666702</v>
      </c>
      <c r="D898" s="13" t="s">
        <v>68</v>
      </c>
      <c r="E898">
        <v>1</v>
      </c>
      <c r="F898">
        <v>19.492999999999999</v>
      </c>
      <c r="G898" s="8">
        <v>84761.726734329495</v>
      </c>
      <c r="H898" s="8">
        <v>0</v>
      </c>
      <c r="I898">
        <v>219196.23136834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3063405</v>
      </c>
      <c r="B899" s="1">
        <v>43742.549624224499</v>
      </c>
      <c r="C899" s="6">
        <v>44.855412055000002</v>
      </c>
      <c r="D899" s="13" t="s">
        <v>68</v>
      </c>
      <c r="E899">
        <v>1</v>
      </c>
      <c r="F899">
        <v>19.486000000000001</v>
      </c>
      <c r="G899" s="8">
        <v>84748.137412393102</v>
      </c>
      <c r="H899" s="8">
        <v>0</v>
      </c>
      <c r="I899">
        <v>219191.15351515901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3063415</v>
      </c>
      <c r="B900" s="1">
        <v>43742.549658912001</v>
      </c>
      <c r="C900" s="6">
        <v>44.905374459999997</v>
      </c>
      <c r="D900" s="13" t="s">
        <v>68</v>
      </c>
      <c r="E900">
        <v>1</v>
      </c>
      <c r="F900">
        <v>19.488</v>
      </c>
      <c r="G900" s="8">
        <v>84742.016971007499</v>
      </c>
      <c r="H900" s="8">
        <v>0</v>
      </c>
      <c r="I900">
        <v>219175.81279278401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3063425</v>
      </c>
      <c r="B901" s="1">
        <v>43742.549693599503</v>
      </c>
      <c r="C901" s="6">
        <v>44.955295291666701</v>
      </c>
      <c r="D901" s="13" t="s">
        <v>68</v>
      </c>
      <c r="E901">
        <v>1</v>
      </c>
      <c r="F901">
        <v>19.486000000000001</v>
      </c>
      <c r="G901" s="8">
        <v>84729.485653439202</v>
      </c>
      <c r="H901" s="8">
        <v>0</v>
      </c>
      <c r="I901">
        <v>219183.506319543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3063435</v>
      </c>
      <c r="B902" s="1">
        <v>43742.549728321799</v>
      </c>
      <c r="C902" s="6">
        <v>45.005271104999998</v>
      </c>
      <c r="D902" s="13" t="s">
        <v>68</v>
      </c>
      <c r="E902">
        <v>1</v>
      </c>
      <c r="F902">
        <v>19.484999999999999</v>
      </c>
      <c r="G902" s="8">
        <v>84732.0980922991</v>
      </c>
      <c r="H902" s="8">
        <v>0</v>
      </c>
      <c r="I902">
        <v>219185.821315348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3063445</v>
      </c>
      <c r="B903" s="1">
        <v>43742.549762928204</v>
      </c>
      <c r="C903" s="6">
        <v>45.055103189999997</v>
      </c>
      <c r="D903" s="13" t="s">
        <v>68</v>
      </c>
      <c r="E903">
        <v>1</v>
      </c>
      <c r="F903">
        <v>19.484000000000002</v>
      </c>
      <c r="G903" s="8">
        <v>84719.710018005993</v>
      </c>
      <c r="H903" s="8">
        <v>0</v>
      </c>
      <c r="I903">
        <v>219183.40934984401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3063455</v>
      </c>
      <c r="B904" s="1">
        <v>43742.549797569402</v>
      </c>
      <c r="C904" s="6">
        <v>45.105020133333298</v>
      </c>
      <c r="D904" s="13" t="s">
        <v>68</v>
      </c>
      <c r="E904">
        <v>1</v>
      </c>
      <c r="F904">
        <v>19.478000000000002</v>
      </c>
      <c r="G904" s="8">
        <v>84700.390644815605</v>
      </c>
      <c r="H904" s="8">
        <v>0</v>
      </c>
      <c r="I904">
        <v>219173.503921839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3063465</v>
      </c>
      <c r="B905" s="1">
        <v>43742.5498322106</v>
      </c>
      <c r="C905" s="6">
        <v>45.154922546666697</v>
      </c>
      <c r="D905" s="13" t="s">
        <v>68</v>
      </c>
      <c r="E905">
        <v>1</v>
      </c>
      <c r="F905">
        <v>19.481999999999999</v>
      </c>
      <c r="G905" s="8">
        <v>84695.802091513993</v>
      </c>
      <c r="H905" s="8">
        <v>0</v>
      </c>
      <c r="I905">
        <v>219170.96990891101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3063475</v>
      </c>
      <c r="B906" s="1">
        <v>43742.549866932903</v>
      </c>
      <c r="C906" s="6">
        <v>45.20489826</v>
      </c>
      <c r="D906" s="13" t="s">
        <v>68</v>
      </c>
      <c r="E906">
        <v>1</v>
      </c>
      <c r="F906">
        <v>19.475999999999999</v>
      </c>
      <c r="G906" s="8">
        <v>84685.345694996402</v>
      </c>
      <c r="H906" s="8">
        <v>0</v>
      </c>
      <c r="I906">
        <v>219176.232837088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3063485</v>
      </c>
      <c r="B907" s="1">
        <v>43742.549902164297</v>
      </c>
      <c r="C907" s="6">
        <v>45.255605455000001</v>
      </c>
      <c r="D907" s="13" t="s">
        <v>68</v>
      </c>
      <c r="E907">
        <v>1</v>
      </c>
      <c r="F907">
        <v>19.474</v>
      </c>
      <c r="G907" s="8">
        <v>84680.217846013897</v>
      </c>
      <c r="H907" s="8">
        <v>0</v>
      </c>
      <c r="I907">
        <v>219171.62144243901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3063495</v>
      </c>
      <c r="B908" s="1">
        <v>43742.549936840303</v>
      </c>
      <c r="C908" s="6">
        <v>45.305566296666697</v>
      </c>
      <c r="D908" s="13" t="s">
        <v>68</v>
      </c>
      <c r="E908">
        <v>1</v>
      </c>
      <c r="F908">
        <v>19.481000000000002</v>
      </c>
      <c r="G908" s="8">
        <v>84677.643903616103</v>
      </c>
      <c r="H908" s="8">
        <v>0</v>
      </c>
      <c r="I908">
        <v>219170.473998723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3063505</v>
      </c>
      <c r="B909" s="1">
        <v>43742.549971493099</v>
      </c>
      <c r="C909" s="6">
        <v>45.35548824</v>
      </c>
      <c r="D909" s="13" t="s">
        <v>68</v>
      </c>
      <c r="E909">
        <v>1</v>
      </c>
      <c r="F909">
        <v>19.478999999999999</v>
      </c>
      <c r="G909" s="8">
        <v>84673.660773374795</v>
      </c>
      <c r="H909" s="8">
        <v>0</v>
      </c>
      <c r="I909">
        <v>219186.40313820299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3063515</v>
      </c>
      <c r="B910" s="1">
        <v>43742.550006134297</v>
      </c>
      <c r="C910" s="6">
        <v>45.405370900000001</v>
      </c>
      <c r="D910" s="13" t="s">
        <v>68</v>
      </c>
      <c r="E910">
        <v>1</v>
      </c>
      <c r="F910">
        <v>19.481000000000002</v>
      </c>
      <c r="G910" s="8">
        <v>84673.680097922799</v>
      </c>
      <c r="H910" s="8">
        <v>0</v>
      </c>
      <c r="I910">
        <v>219176.728576686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3063525</v>
      </c>
      <c r="B911" s="1">
        <v>43742.550040706003</v>
      </c>
      <c r="C911" s="6">
        <v>45.4551389133333</v>
      </c>
      <c r="D911" s="13" t="s">
        <v>68</v>
      </c>
      <c r="E911">
        <v>1</v>
      </c>
      <c r="F911">
        <v>19.48</v>
      </c>
      <c r="G911" s="8">
        <v>84669.335714899396</v>
      </c>
      <c r="H911" s="8">
        <v>0</v>
      </c>
      <c r="I911">
        <v>219180.83342342699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3063535</v>
      </c>
      <c r="B912" s="1">
        <v>43742.550075312502</v>
      </c>
      <c r="C912" s="6">
        <v>45.504935234999998</v>
      </c>
      <c r="D912" s="13" t="s">
        <v>68</v>
      </c>
      <c r="E912">
        <v>1</v>
      </c>
      <c r="F912">
        <v>19.478999999999999</v>
      </c>
      <c r="G912" s="8">
        <v>84654.365009387606</v>
      </c>
      <c r="H912" s="8">
        <v>0</v>
      </c>
      <c r="I912">
        <v>219173.72937704099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3063545</v>
      </c>
      <c r="B913" s="1">
        <v>43742.550110034703</v>
      </c>
      <c r="C913" s="6">
        <v>45.554982323333299</v>
      </c>
      <c r="D913" s="13" t="s">
        <v>68</v>
      </c>
      <c r="E913">
        <v>1</v>
      </c>
      <c r="F913">
        <v>19.475000000000001</v>
      </c>
      <c r="G913" s="8">
        <v>84660.068541241097</v>
      </c>
      <c r="H913" s="8">
        <v>0</v>
      </c>
      <c r="I913">
        <v>219168.68820135199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3063555</v>
      </c>
      <c r="B914" s="1">
        <v>43742.5501447106</v>
      </c>
      <c r="C914" s="6">
        <v>45.604907955000002</v>
      </c>
      <c r="D914" s="13" t="s">
        <v>68</v>
      </c>
      <c r="E914">
        <v>1</v>
      </c>
      <c r="F914">
        <v>19.475999999999999</v>
      </c>
      <c r="G914" s="8">
        <v>84662.638502474001</v>
      </c>
      <c r="H914" s="8">
        <v>0</v>
      </c>
      <c r="I914">
        <v>219181.14071341799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3063565</v>
      </c>
      <c r="B915" s="1">
        <v>43742.550179513899</v>
      </c>
      <c r="C915" s="6">
        <v>45.655001048333297</v>
      </c>
      <c r="D915" s="13" t="s">
        <v>68</v>
      </c>
      <c r="E915">
        <v>1</v>
      </c>
      <c r="F915">
        <v>19.48</v>
      </c>
      <c r="G915" s="8">
        <v>84659.114831031504</v>
      </c>
      <c r="H915" s="8">
        <v>0</v>
      </c>
      <c r="I915">
        <v>219173.34515684101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3063575</v>
      </c>
      <c r="B916" s="1">
        <v>43742.550214201401</v>
      </c>
      <c r="C916" s="6">
        <v>45.704937090000001</v>
      </c>
      <c r="D916" s="13" t="s">
        <v>68</v>
      </c>
      <c r="E916">
        <v>1</v>
      </c>
      <c r="F916">
        <v>19.475999999999999</v>
      </c>
      <c r="G916" s="8">
        <v>84662.156925493502</v>
      </c>
      <c r="H916" s="8">
        <v>0</v>
      </c>
      <c r="I916">
        <v>219181.43018553901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3063585</v>
      </c>
      <c r="B917" s="1">
        <v>43742.550248877298</v>
      </c>
      <c r="C917" s="6">
        <v>45.754897108333303</v>
      </c>
      <c r="D917" s="13" t="s">
        <v>68</v>
      </c>
      <c r="E917">
        <v>1</v>
      </c>
      <c r="F917">
        <v>19.474</v>
      </c>
      <c r="G917" s="8">
        <v>84663.406217233598</v>
      </c>
      <c r="H917" s="8">
        <v>0</v>
      </c>
      <c r="I917">
        <v>219165.36173132501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3063595</v>
      </c>
      <c r="B918" s="1">
        <v>43742.550284108802</v>
      </c>
      <c r="C918" s="6">
        <v>45.805601906666702</v>
      </c>
      <c r="D918" s="13" t="s">
        <v>68</v>
      </c>
      <c r="E918">
        <v>1</v>
      </c>
      <c r="F918">
        <v>19.477</v>
      </c>
      <c r="G918" s="8">
        <v>84654.065221544501</v>
      </c>
      <c r="H918" s="8">
        <v>0</v>
      </c>
      <c r="I918">
        <v>219170.576466762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3063605</v>
      </c>
      <c r="B919" s="1">
        <v>43742.55031875</v>
      </c>
      <c r="C919" s="6">
        <v>45.855529900000001</v>
      </c>
      <c r="D919" s="13" t="s">
        <v>68</v>
      </c>
      <c r="E919">
        <v>1</v>
      </c>
      <c r="F919">
        <v>19.477</v>
      </c>
      <c r="G919" s="8">
        <v>84655.623347711298</v>
      </c>
      <c r="H919" s="8">
        <v>0</v>
      </c>
      <c r="I919">
        <v>219165.62225898801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3063615</v>
      </c>
      <c r="B920" s="1">
        <v>43742.550353437502</v>
      </c>
      <c r="C920" s="6">
        <v>45.905465491666703</v>
      </c>
      <c r="D920" s="13" t="s">
        <v>68</v>
      </c>
      <c r="E920">
        <v>1</v>
      </c>
      <c r="F920">
        <v>19.477</v>
      </c>
      <c r="G920" s="8">
        <v>84655.587270907898</v>
      </c>
      <c r="H920" s="8">
        <v>0</v>
      </c>
      <c r="I920">
        <v>219180.44643019899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3063625</v>
      </c>
      <c r="B921" s="1">
        <v>43742.550388113399</v>
      </c>
      <c r="C921" s="6">
        <v>45.955402061666703</v>
      </c>
      <c r="D921" s="13" t="s">
        <v>68</v>
      </c>
      <c r="E921">
        <v>1</v>
      </c>
      <c r="F921">
        <v>19.472000000000001</v>
      </c>
      <c r="G921" s="8">
        <v>84657.748050008595</v>
      </c>
      <c r="H921" s="8">
        <v>0</v>
      </c>
      <c r="I921">
        <v>219170.917241972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3063635</v>
      </c>
      <c r="B922" s="1">
        <v>43742.550422766202</v>
      </c>
      <c r="C922" s="6">
        <v>46.005293056666702</v>
      </c>
      <c r="D922" s="13" t="s">
        <v>68</v>
      </c>
      <c r="E922">
        <v>1</v>
      </c>
      <c r="F922">
        <v>19.475999999999999</v>
      </c>
      <c r="G922" s="8">
        <v>84659.9604762776</v>
      </c>
      <c r="H922" s="8">
        <v>0</v>
      </c>
      <c r="I922">
        <v>219180.585485107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3063645</v>
      </c>
      <c r="B923" s="1">
        <v>43742.550457372701</v>
      </c>
      <c r="C923" s="6">
        <v>46.055134785</v>
      </c>
      <c r="D923" s="13" t="s">
        <v>68</v>
      </c>
      <c r="E923">
        <v>1</v>
      </c>
      <c r="F923">
        <v>19.475000000000001</v>
      </c>
      <c r="G923" s="8">
        <v>84659.413919161307</v>
      </c>
      <c r="H923" s="8">
        <v>0</v>
      </c>
      <c r="I923">
        <v>219168.63691786901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3063655</v>
      </c>
      <c r="B924" s="1">
        <v>43742.5504919792</v>
      </c>
      <c r="C924" s="6">
        <v>46.104988166666701</v>
      </c>
      <c r="D924" s="13" t="s">
        <v>68</v>
      </c>
      <c r="E924">
        <v>1</v>
      </c>
      <c r="F924">
        <v>19.481000000000002</v>
      </c>
      <c r="G924" s="8">
        <v>84653.013545022695</v>
      </c>
      <c r="H924" s="8">
        <v>0</v>
      </c>
      <c r="I924">
        <v>219162.18780704201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3063665</v>
      </c>
      <c r="B925" s="1">
        <v>43742.550526701401</v>
      </c>
      <c r="C925" s="6">
        <v>46.154985398333302</v>
      </c>
      <c r="D925" s="13" t="s">
        <v>68</v>
      </c>
      <c r="E925">
        <v>1</v>
      </c>
      <c r="F925">
        <v>19.475999999999999</v>
      </c>
      <c r="G925" s="8">
        <v>84654.062128616206</v>
      </c>
      <c r="H925" s="8">
        <v>0</v>
      </c>
      <c r="I925">
        <v>219165.499872096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3063675</v>
      </c>
      <c r="B926" s="1">
        <v>43742.550561377298</v>
      </c>
      <c r="C926" s="6">
        <v>46.204903074999997</v>
      </c>
      <c r="D926" s="13" t="s">
        <v>68</v>
      </c>
      <c r="E926">
        <v>1</v>
      </c>
      <c r="F926">
        <v>19.478000000000002</v>
      </c>
      <c r="G926" s="8">
        <v>84653.065417627193</v>
      </c>
      <c r="H926" s="8">
        <v>0</v>
      </c>
      <c r="I926">
        <v>219162.72522245999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3063685</v>
      </c>
      <c r="B927" s="1">
        <v>43742.550596562498</v>
      </c>
      <c r="C927" s="6">
        <v>46.255594258333304</v>
      </c>
      <c r="D927" s="13" t="s">
        <v>68</v>
      </c>
      <c r="E927">
        <v>1</v>
      </c>
      <c r="F927">
        <v>19.472999999999999</v>
      </c>
      <c r="G927" s="8">
        <v>84653.020232433293</v>
      </c>
      <c r="H927" s="8">
        <v>0</v>
      </c>
      <c r="I927">
        <v>219160.60452846799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3063695</v>
      </c>
      <c r="B928" s="1">
        <v>43742.55063125</v>
      </c>
      <c r="C928" s="6">
        <v>46.3055254683333</v>
      </c>
      <c r="D928" s="13" t="s">
        <v>68</v>
      </c>
      <c r="E928">
        <v>1</v>
      </c>
      <c r="F928">
        <v>19.481000000000002</v>
      </c>
      <c r="G928" s="8">
        <v>84654.951908023504</v>
      </c>
      <c r="H928" s="8">
        <v>0</v>
      </c>
      <c r="I928">
        <v>219168.608172457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3063705</v>
      </c>
      <c r="B929" s="1">
        <v>43742.550665856499</v>
      </c>
      <c r="C929" s="6">
        <v>46.355340460000001</v>
      </c>
      <c r="D929" s="13" t="s">
        <v>68</v>
      </c>
      <c r="E929">
        <v>1</v>
      </c>
      <c r="F929">
        <v>19.481000000000002</v>
      </c>
      <c r="G929" s="8">
        <v>84658.126892323795</v>
      </c>
      <c r="H929" s="8">
        <v>0</v>
      </c>
      <c r="I929">
        <v>219168.54244374001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3063715</v>
      </c>
      <c r="B930" s="1">
        <v>43742.550700544001</v>
      </c>
      <c r="C930" s="6">
        <v>46.405268888333303</v>
      </c>
      <c r="D930" s="13" t="s">
        <v>68</v>
      </c>
      <c r="E930">
        <v>1</v>
      </c>
      <c r="F930">
        <v>19.478999999999999</v>
      </c>
      <c r="G930" s="8">
        <v>84655.697546477197</v>
      </c>
      <c r="H930" s="8">
        <v>0</v>
      </c>
      <c r="I930">
        <v>219170.511264687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3063725</v>
      </c>
      <c r="B931" s="1">
        <v>43742.550735219898</v>
      </c>
      <c r="C931" s="6">
        <v>46.4552241383333</v>
      </c>
      <c r="D931" s="13" t="s">
        <v>68</v>
      </c>
      <c r="E931">
        <v>1</v>
      </c>
      <c r="F931">
        <v>19.477</v>
      </c>
      <c r="G931" s="8">
        <v>84656.559191303502</v>
      </c>
      <c r="H931" s="8">
        <v>0</v>
      </c>
      <c r="I931">
        <v>219163.31988053099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3063735</v>
      </c>
      <c r="B932" s="1">
        <v>43742.550769872701</v>
      </c>
      <c r="C932" s="6">
        <v>46.505118713333303</v>
      </c>
      <c r="D932" s="13" t="s">
        <v>68</v>
      </c>
      <c r="E932">
        <v>1</v>
      </c>
      <c r="F932">
        <v>19.478000000000002</v>
      </c>
      <c r="G932" s="8">
        <v>84647.732960558104</v>
      </c>
      <c r="H932" s="8">
        <v>0</v>
      </c>
      <c r="I932">
        <v>219166.22556277999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3063745</v>
      </c>
      <c r="B933" s="1">
        <v>43742.5508044792</v>
      </c>
      <c r="C933" s="6">
        <v>46.554999523333301</v>
      </c>
      <c r="D933" s="13" t="s">
        <v>68</v>
      </c>
      <c r="E933">
        <v>1</v>
      </c>
      <c r="F933">
        <v>19.474</v>
      </c>
      <c r="G933" s="8">
        <v>84628.880337199094</v>
      </c>
      <c r="H933" s="8">
        <v>0</v>
      </c>
      <c r="I933">
        <v>219161.79665166599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3063755</v>
      </c>
      <c r="B934" s="1">
        <v>43742.550839664298</v>
      </c>
      <c r="C934" s="6">
        <v>46.6056381</v>
      </c>
      <c r="D934" s="13" t="s">
        <v>68</v>
      </c>
      <c r="E934">
        <v>1</v>
      </c>
      <c r="F934">
        <v>19.472000000000001</v>
      </c>
      <c r="G934" s="8">
        <v>84624.487915398102</v>
      </c>
      <c r="H934" s="8">
        <v>0</v>
      </c>
      <c r="I934">
        <v>219172.25388427899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3063765</v>
      </c>
      <c r="B935" s="1">
        <v>43742.550874305598</v>
      </c>
      <c r="C935" s="6">
        <v>46.655509913333297</v>
      </c>
      <c r="D935" s="13" t="s">
        <v>68</v>
      </c>
      <c r="E935">
        <v>1</v>
      </c>
      <c r="F935">
        <v>19.47</v>
      </c>
      <c r="G935" s="8">
        <v>84603.273865474897</v>
      </c>
      <c r="H935" s="8">
        <v>0</v>
      </c>
      <c r="I935">
        <v>219155.381393408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3063775</v>
      </c>
      <c r="B936" s="1">
        <v>43742.550908946803</v>
      </c>
      <c r="C936" s="6">
        <v>46.705397214999998</v>
      </c>
      <c r="D936" s="13" t="s">
        <v>68</v>
      </c>
      <c r="E936">
        <v>1</v>
      </c>
      <c r="F936">
        <v>19.466999999999999</v>
      </c>
      <c r="G936" s="8">
        <v>84601.300949766694</v>
      </c>
      <c r="H936" s="8">
        <v>0</v>
      </c>
      <c r="I936">
        <v>219164.91163737199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3063785</v>
      </c>
      <c r="B937" s="1">
        <v>43742.550943634298</v>
      </c>
      <c r="C937" s="6">
        <v>46.755344170000001</v>
      </c>
      <c r="D937" s="13" t="s">
        <v>68</v>
      </c>
      <c r="E937">
        <v>1</v>
      </c>
      <c r="F937">
        <v>19.469000000000001</v>
      </c>
      <c r="G937" s="8">
        <v>84599.575950268103</v>
      </c>
      <c r="H937" s="8">
        <v>0</v>
      </c>
      <c r="I937">
        <v>219160.22788102101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3063795</v>
      </c>
      <c r="B938" s="1">
        <v>43742.550978275503</v>
      </c>
      <c r="C938" s="6">
        <v>46.805265814999998</v>
      </c>
      <c r="D938" s="13" t="s">
        <v>68</v>
      </c>
      <c r="E938">
        <v>1</v>
      </c>
      <c r="F938">
        <v>19.47</v>
      </c>
      <c r="G938" s="8">
        <v>84576.842933348802</v>
      </c>
      <c r="H938" s="8">
        <v>0</v>
      </c>
      <c r="I938">
        <v>219152.98554381501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3063805</v>
      </c>
      <c r="B939" s="1">
        <v>43742.551012962998</v>
      </c>
      <c r="C939" s="6">
        <v>46.855190648333298</v>
      </c>
      <c r="D939" s="13" t="s">
        <v>68</v>
      </c>
      <c r="E939">
        <v>1</v>
      </c>
      <c r="F939">
        <v>19.465</v>
      </c>
      <c r="G939" s="8">
        <v>84568.982533496295</v>
      </c>
      <c r="H939" s="8">
        <v>0</v>
      </c>
      <c r="I939">
        <v>219146.186454129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3063815</v>
      </c>
      <c r="B940" s="1">
        <v>43742.5510476852</v>
      </c>
      <c r="C940" s="6">
        <v>46.905179243333301</v>
      </c>
      <c r="D940" s="13" t="s">
        <v>68</v>
      </c>
      <c r="E940">
        <v>1</v>
      </c>
      <c r="F940">
        <v>19.457000000000001</v>
      </c>
      <c r="G940" s="8">
        <v>84550.255407598699</v>
      </c>
      <c r="H940" s="8">
        <v>0</v>
      </c>
      <c r="I940">
        <v>219156.675530015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3063825</v>
      </c>
      <c r="B941" s="1">
        <v>43742.551082326398</v>
      </c>
      <c r="C941" s="6">
        <v>46.955069254999998</v>
      </c>
      <c r="D941" s="13" t="s">
        <v>68</v>
      </c>
      <c r="E941">
        <v>1</v>
      </c>
      <c r="F941">
        <v>19.457000000000001</v>
      </c>
      <c r="G941" s="8">
        <v>84543.568031831397</v>
      </c>
      <c r="H941" s="8">
        <v>0</v>
      </c>
      <c r="I941">
        <v>219154.16156107999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3063835</v>
      </c>
      <c r="B942" s="1">
        <v>43742.551116979201</v>
      </c>
      <c r="C942" s="6">
        <v>47.004982689999999</v>
      </c>
      <c r="D942" s="13" t="s">
        <v>68</v>
      </c>
      <c r="E942">
        <v>1</v>
      </c>
      <c r="F942">
        <v>19.456</v>
      </c>
      <c r="G942" s="8">
        <v>84533.373656641706</v>
      </c>
      <c r="H942" s="8">
        <v>0</v>
      </c>
      <c r="I942">
        <v>219154.21223513799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3063845</v>
      </c>
      <c r="B943" s="1">
        <v>43742.551151701402</v>
      </c>
      <c r="C943" s="6">
        <v>47.054947519999999</v>
      </c>
      <c r="D943" s="13" t="s">
        <v>68</v>
      </c>
      <c r="E943">
        <v>1</v>
      </c>
      <c r="F943">
        <v>19.452999999999999</v>
      </c>
      <c r="G943" s="8">
        <v>84537.362209487896</v>
      </c>
      <c r="H943" s="8">
        <v>0</v>
      </c>
      <c r="I943">
        <v>219150.38426620601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3063855</v>
      </c>
      <c r="B944" s="1">
        <v>43742.551186840297</v>
      </c>
      <c r="C944" s="6">
        <v>47.10559696</v>
      </c>
      <c r="D944" s="13" t="s">
        <v>68</v>
      </c>
      <c r="E944">
        <v>1</v>
      </c>
      <c r="F944">
        <v>19.452999999999999</v>
      </c>
      <c r="G944" s="8">
        <v>84528.228424046698</v>
      </c>
      <c r="H944" s="8">
        <v>0</v>
      </c>
      <c r="I944">
        <v>219147.537555093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3063865</v>
      </c>
      <c r="B945" s="1">
        <v>43742.5512214931</v>
      </c>
      <c r="C945" s="6">
        <v>47.155472295000003</v>
      </c>
      <c r="D945" s="13" t="s">
        <v>68</v>
      </c>
      <c r="E945">
        <v>1</v>
      </c>
      <c r="F945">
        <v>19.459</v>
      </c>
      <c r="G945" s="8">
        <v>84519.405681583696</v>
      </c>
      <c r="H945" s="8">
        <v>0</v>
      </c>
      <c r="I945">
        <v>219154.51997557899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3063875</v>
      </c>
      <c r="B946" s="1">
        <v>43742.551256134298</v>
      </c>
      <c r="C946" s="6">
        <v>47.205382293333301</v>
      </c>
      <c r="D946" s="13" t="s">
        <v>68</v>
      </c>
      <c r="E946">
        <v>1</v>
      </c>
      <c r="F946">
        <v>19.454000000000001</v>
      </c>
      <c r="G946" s="8">
        <v>84517.991691247298</v>
      </c>
      <c r="H946" s="8">
        <v>0</v>
      </c>
      <c r="I946">
        <v>219162.522699083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3063885</v>
      </c>
      <c r="B947" s="1">
        <v>43742.551290775496</v>
      </c>
      <c r="C947" s="6">
        <v>47.255239748333302</v>
      </c>
      <c r="D947" s="13" t="s">
        <v>68</v>
      </c>
      <c r="E947">
        <v>1</v>
      </c>
      <c r="F947">
        <v>19.457000000000001</v>
      </c>
      <c r="G947" s="8">
        <v>84514.993447571906</v>
      </c>
      <c r="H947" s="8">
        <v>0</v>
      </c>
      <c r="I947">
        <v>219161.462675346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3063895</v>
      </c>
      <c r="B948" s="1">
        <v>43742.551325381901</v>
      </c>
      <c r="C948" s="6">
        <v>47.305063371666698</v>
      </c>
      <c r="D948" s="13" t="s">
        <v>68</v>
      </c>
      <c r="E948">
        <v>1</v>
      </c>
      <c r="F948">
        <v>19.45</v>
      </c>
      <c r="G948" s="8">
        <v>84502.420626522406</v>
      </c>
      <c r="H948" s="8">
        <v>0</v>
      </c>
      <c r="I948">
        <v>219160.53193804799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3063905</v>
      </c>
      <c r="B949" s="1">
        <v>43742.5513599884</v>
      </c>
      <c r="C949" s="6">
        <v>47.354925520000002</v>
      </c>
      <c r="D949" s="13" t="s">
        <v>68</v>
      </c>
      <c r="E949">
        <v>1</v>
      </c>
      <c r="F949">
        <v>19.449000000000002</v>
      </c>
      <c r="G949" s="8">
        <v>84501.726007966703</v>
      </c>
      <c r="H949" s="8">
        <v>0</v>
      </c>
      <c r="I949">
        <v>219162.239605307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3063915</v>
      </c>
      <c r="B950" s="1">
        <v>43742.551395254603</v>
      </c>
      <c r="C950" s="6">
        <v>47.405700066666697</v>
      </c>
      <c r="D950" s="13" t="s">
        <v>68</v>
      </c>
      <c r="E950">
        <v>1</v>
      </c>
      <c r="F950">
        <v>19.45</v>
      </c>
      <c r="G950" s="8">
        <v>84494.519827239899</v>
      </c>
      <c r="H950" s="8">
        <v>0</v>
      </c>
      <c r="I950">
        <v>219161.15785828501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3063925</v>
      </c>
      <c r="B951" s="1">
        <v>43742.551429895801</v>
      </c>
      <c r="C951" s="6">
        <v>47.455571588333299</v>
      </c>
      <c r="D951" s="13" t="s">
        <v>68</v>
      </c>
      <c r="E951">
        <v>1</v>
      </c>
      <c r="F951">
        <v>19.446999999999999</v>
      </c>
      <c r="G951" s="8">
        <v>84487.384346819701</v>
      </c>
      <c r="H951" s="8">
        <v>0</v>
      </c>
      <c r="I951">
        <v>219162.71254518401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3063935</v>
      </c>
      <c r="B952" s="1">
        <v>43742.551464502299</v>
      </c>
      <c r="C952" s="6">
        <v>47.505428080000002</v>
      </c>
      <c r="D952" s="13" t="s">
        <v>68</v>
      </c>
      <c r="E952">
        <v>1</v>
      </c>
      <c r="F952">
        <v>19.442</v>
      </c>
      <c r="G952" s="8">
        <v>84469.336096870698</v>
      </c>
      <c r="H952" s="8">
        <v>0</v>
      </c>
      <c r="I952">
        <v>219158.17362788299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3063945</v>
      </c>
      <c r="B953" s="1">
        <v>43742.551499108798</v>
      </c>
      <c r="C953" s="6">
        <v>47.5552465716667</v>
      </c>
      <c r="D953" s="13" t="s">
        <v>68</v>
      </c>
      <c r="E953">
        <v>1</v>
      </c>
      <c r="F953">
        <v>19.443000000000001</v>
      </c>
      <c r="G953" s="8">
        <v>84450.105426811599</v>
      </c>
      <c r="H953" s="8">
        <v>0</v>
      </c>
      <c r="I953">
        <v>219144.33439751001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3063955</v>
      </c>
      <c r="B954" s="1">
        <v>43742.551533796301</v>
      </c>
      <c r="C954" s="6">
        <v>47.605167716666699</v>
      </c>
      <c r="D954" s="13" t="s">
        <v>68</v>
      </c>
      <c r="E954">
        <v>1</v>
      </c>
      <c r="F954">
        <v>19.445</v>
      </c>
      <c r="G954" s="8">
        <v>84439.196482789295</v>
      </c>
      <c r="H954" s="8">
        <v>0</v>
      </c>
      <c r="I954">
        <v>219148.60626972999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3063965</v>
      </c>
      <c r="B955" s="1">
        <v>43742.5515684028</v>
      </c>
      <c r="C955" s="6">
        <v>47.655043318333298</v>
      </c>
      <c r="D955" s="13" t="s">
        <v>68</v>
      </c>
      <c r="E955">
        <v>1</v>
      </c>
      <c r="F955">
        <v>19.437999999999999</v>
      </c>
      <c r="G955" s="8">
        <v>84436.806169823802</v>
      </c>
      <c r="H955" s="8">
        <v>0</v>
      </c>
      <c r="I955">
        <v>219157.81017399899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3063975</v>
      </c>
      <c r="B956" s="1">
        <v>43742.551603090302</v>
      </c>
      <c r="C956" s="6">
        <v>47.704938370000001</v>
      </c>
      <c r="D956" s="13" t="s">
        <v>68</v>
      </c>
      <c r="E956">
        <v>1</v>
      </c>
      <c r="F956">
        <v>19.437999999999999</v>
      </c>
      <c r="G956" s="8">
        <v>84426.063088871699</v>
      </c>
      <c r="H956" s="8">
        <v>0</v>
      </c>
      <c r="I956">
        <v>219139.79032659499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3063985</v>
      </c>
      <c r="B957" s="1">
        <v>43742.5516383102</v>
      </c>
      <c r="C957" s="6">
        <v>47.755704391666697</v>
      </c>
      <c r="D957" s="13" t="s">
        <v>68</v>
      </c>
      <c r="E957">
        <v>1</v>
      </c>
      <c r="F957">
        <v>19.437000000000001</v>
      </c>
      <c r="G957" s="8">
        <v>84423.6034687418</v>
      </c>
      <c r="H957" s="8">
        <v>0</v>
      </c>
      <c r="I957">
        <v>219152.93495831199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3063995</v>
      </c>
      <c r="B958" s="1">
        <v>43742.551672951398</v>
      </c>
      <c r="C958" s="6">
        <v>47.805559690000003</v>
      </c>
      <c r="D958" s="13" t="s">
        <v>68</v>
      </c>
      <c r="E958">
        <v>1</v>
      </c>
      <c r="F958">
        <v>19.434999999999999</v>
      </c>
      <c r="G958" s="8">
        <v>84419.870653169404</v>
      </c>
      <c r="H958" s="8">
        <v>0</v>
      </c>
      <c r="I958">
        <v>219143.55134492001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3064005</v>
      </c>
      <c r="B959" s="1">
        <v>43742.551707523096</v>
      </c>
      <c r="C959" s="6">
        <v>47.855367688333303</v>
      </c>
      <c r="D959" s="13" t="s">
        <v>68</v>
      </c>
      <c r="E959">
        <v>1</v>
      </c>
      <c r="F959">
        <v>19.434000000000001</v>
      </c>
      <c r="G959" s="8">
        <v>84410.752181365999</v>
      </c>
      <c r="H959" s="8">
        <v>0</v>
      </c>
      <c r="I959">
        <v>219155.144490103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3064015</v>
      </c>
      <c r="B960" s="1">
        <v>43742.5517422107</v>
      </c>
      <c r="C960" s="6">
        <v>47.905293524999998</v>
      </c>
      <c r="D960" s="13" t="s">
        <v>68</v>
      </c>
      <c r="E960">
        <v>1</v>
      </c>
      <c r="F960">
        <v>19.431000000000001</v>
      </c>
      <c r="G960" s="8">
        <v>84398.956889525798</v>
      </c>
      <c r="H960" s="8">
        <v>0</v>
      </c>
      <c r="I960">
        <v>219145.56997113401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3064025</v>
      </c>
      <c r="B961" s="1">
        <v>43742.551776817098</v>
      </c>
      <c r="C961" s="6">
        <v>47.955120908333299</v>
      </c>
      <c r="D961" s="13" t="s">
        <v>68</v>
      </c>
      <c r="E961">
        <v>1</v>
      </c>
      <c r="F961">
        <v>19.427</v>
      </c>
      <c r="G961" s="8">
        <v>84388.098164621901</v>
      </c>
      <c r="H961" s="8">
        <v>0</v>
      </c>
      <c r="I961">
        <v>219156.30583340401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3064035</v>
      </c>
      <c r="B962" s="1">
        <v>43742.551811423597</v>
      </c>
      <c r="C962" s="6">
        <v>48.00497962</v>
      </c>
      <c r="D962" s="13" t="s">
        <v>68</v>
      </c>
      <c r="E962">
        <v>1</v>
      </c>
      <c r="F962">
        <v>19.434000000000001</v>
      </c>
      <c r="G962" s="8">
        <v>84372.331997552101</v>
      </c>
      <c r="H962" s="8">
        <v>0</v>
      </c>
      <c r="I962">
        <v>219145.513883287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3064045</v>
      </c>
      <c r="B963" s="1">
        <v>43742.551846099501</v>
      </c>
      <c r="C963" s="6">
        <v>48.054931205000003</v>
      </c>
      <c r="D963" s="13" t="s">
        <v>68</v>
      </c>
      <c r="E963">
        <v>1</v>
      </c>
      <c r="F963">
        <v>19.43</v>
      </c>
      <c r="G963" s="8">
        <v>84362.231130882894</v>
      </c>
      <c r="H963" s="8">
        <v>0</v>
      </c>
      <c r="I963">
        <v>219148.48933247101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3064055</v>
      </c>
      <c r="B964" s="1">
        <v>43742.5518812847</v>
      </c>
      <c r="C964" s="6">
        <v>48.105565409999997</v>
      </c>
      <c r="D964" s="13" t="s">
        <v>68</v>
      </c>
      <c r="E964">
        <v>1</v>
      </c>
      <c r="F964">
        <v>19.425000000000001</v>
      </c>
      <c r="G964" s="8">
        <v>84362.5987524542</v>
      </c>
      <c r="H964" s="8">
        <v>0</v>
      </c>
      <c r="I964">
        <v>219140.74578887899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3064065</v>
      </c>
      <c r="B965" s="1">
        <v>43742.551915821801</v>
      </c>
      <c r="C965" s="6">
        <v>48.1553131583333</v>
      </c>
      <c r="D965" s="13" t="s">
        <v>68</v>
      </c>
      <c r="E965">
        <v>1</v>
      </c>
      <c r="F965">
        <v>19.422000000000001</v>
      </c>
      <c r="G965" s="8">
        <v>84354.446931942002</v>
      </c>
      <c r="H965" s="8">
        <v>0</v>
      </c>
      <c r="I965">
        <v>219138.82924730601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3064075</v>
      </c>
      <c r="B966" s="1">
        <v>43742.551950462999</v>
      </c>
      <c r="C966" s="6">
        <v>48.205188906666699</v>
      </c>
      <c r="D966" s="13" t="s">
        <v>68</v>
      </c>
      <c r="E966">
        <v>1</v>
      </c>
      <c r="F966">
        <v>19.425000000000001</v>
      </c>
      <c r="G966" s="8">
        <v>84356.467877963005</v>
      </c>
      <c r="H966" s="8">
        <v>0</v>
      </c>
      <c r="I966">
        <v>219134.07079612999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3064085</v>
      </c>
      <c r="B967" s="1">
        <v>43742.5519851852</v>
      </c>
      <c r="C967" s="6">
        <v>48.255200766666697</v>
      </c>
      <c r="D967" s="13" t="s">
        <v>68</v>
      </c>
      <c r="E967">
        <v>1</v>
      </c>
      <c r="F967">
        <v>19.423999999999999</v>
      </c>
      <c r="G967" s="8">
        <v>84340.908444202301</v>
      </c>
      <c r="H967" s="8">
        <v>0</v>
      </c>
      <c r="I967">
        <v>219137.46613929499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3064095</v>
      </c>
      <c r="B968" s="1">
        <v>43742.552019872703</v>
      </c>
      <c r="C968" s="6">
        <v>48.3051660683333</v>
      </c>
      <c r="D968" s="13" t="s">
        <v>68</v>
      </c>
      <c r="E968">
        <v>1</v>
      </c>
      <c r="F968">
        <v>19.422000000000001</v>
      </c>
      <c r="G968" s="8">
        <v>84343.297215351296</v>
      </c>
      <c r="H968" s="8">
        <v>0</v>
      </c>
      <c r="I968">
        <v>219143.77558258001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3064105</v>
      </c>
      <c r="B969" s="1">
        <v>43742.552054594897</v>
      </c>
      <c r="C969" s="6">
        <v>48.355149898333302</v>
      </c>
      <c r="D969" s="13" t="s">
        <v>68</v>
      </c>
      <c r="E969">
        <v>1</v>
      </c>
      <c r="F969">
        <v>19.422999999999998</v>
      </c>
      <c r="G969" s="8">
        <v>84339.334130958901</v>
      </c>
      <c r="H969" s="8">
        <v>0</v>
      </c>
      <c r="I969">
        <v>219138.99831436199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3064115</v>
      </c>
      <c r="B970" s="1">
        <v>43742.552089201403</v>
      </c>
      <c r="C970" s="6">
        <v>48.404962058333297</v>
      </c>
      <c r="D970" s="13" t="s">
        <v>68</v>
      </c>
      <c r="E970">
        <v>1</v>
      </c>
      <c r="F970">
        <v>19.419</v>
      </c>
      <c r="G970" s="8">
        <v>84331.422847399896</v>
      </c>
      <c r="H970" s="8">
        <v>0</v>
      </c>
      <c r="I970">
        <v>219138.13954362701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3064125</v>
      </c>
      <c r="B971" s="1">
        <v>43742.552124305599</v>
      </c>
      <c r="C971" s="6">
        <v>48.455504278333301</v>
      </c>
      <c r="D971" s="13" t="s">
        <v>68</v>
      </c>
      <c r="E971">
        <v>1</v>
      </c>
      <c r="F971">
        <v>19.420000000000002</v>
      </c>
      <c r="G971" s="8">
        <v>84325.212029929695</v>
      </c>
      <c r="H971" s="8">
        <v>0</v>
      </c>
      <c r="I971">
        <v>219149.09893289101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3064135</v>
      </c>
      <c r="B972" s="1">
        <v>43742.552158831</v>
      </c>
      <c r="C972" s="6">
        <v>48.505241896666703</v>
      </c>
      <c r="D972" s="13" t="s">
        <v>68</v>
      </c>
      <c r="E972">
        <v>1</v>
      </c>
      <c r="F972">
        <v>19.420999999999999</v>
      </c>
      <c r="G972" s="8">
        <v>84327.891267193801</v>
      </c>
      <c r="H972" s="8">
        <v>0</v>
      </c>
      <c r="I972">
        <v>219152.00002615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3064145</v>
      </c>
      <c r="B973" s="1">
        <v>43742.552193368101</v>
      </c>
      <c r="C973" s="6">
        <v>48.554975880000001</v>
      </c>
      <c r="D973" s="13" t="s">
        <v>68</v>
      </c>
      <c r="E973">
        <v>1</v>
      </c>
      <c r="F973">
        <v>19.417000000000002</v>
      </c>
      <c r="G973" s="8">
        <v>84320.606692950503</v>
      </c>
      <c r="H973" s="8">
        <v>0</v>
      </c>
      <c r="I973">
        <v>219132.497180256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3064155</v>
      </c>
      <c r="B974" s="1">
        <v>43742.552228205997</v>
      </c>
      <c r="C974" s="6">
        <v>48.605134249999999</v>
      </c>
      <c r="D974" s="13" t="s">
        <v>68</v>
      </c>
      <c r="E974">
        <v>1</v>
      </c>
      <c r="F974">
        <v>19.422999999999998</v>
      </c>
      <c r="G974" s="8">
        <v>84324.391085903393</v>
      </c>
      <c r="H974" s="8">
        <v>0</v>
      </c>
      <c r="I974">
        <v>219146.035843174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3064165</v>
      </c>
      <c r="B975" s="1">
        <v>43742.552262812504</v>
      </c>
      <c r="C975" s="6">
        <v>48.654949336666697</v>
      </c>
      <c r="D975" s="13" t="s">
        <v>68</v>
      </c>
      <c r="E975">
        <v>1</v>
      </c>
      <c r="F975">
        <v>19.420999999999999</v>
      </c>
      <c r="G975" s="8">
        <v>84319.048408251503</v>
      </c>
      <c r="H975" s="8">
        <v>0</v>
      </c>
      <c r="I975">
        <v>219137.559581935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3064175</v>
      </c>
      <c r="B976" s="1">
        <v>43742.552297997703</v>
      </c>
      <c r="C976" s="6">
        <v>48.705640809999998</v>
      </c>
      <c r="D976" s="13" t="s">
        <v>68</v>
      </c>
      <c r="E976">
        <v>1</v>
      </c>
      <c r="F976">
        <v>19.417999999999999</v>
      </c>
      <c r="G976" s="8">
        <v>84322.437030934903</v>
      </c>
      <c r="H976" s="8">
        <v>0</v>
      </c>
      <c r="I976">
        <v>219135.40077974799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3064185</v>
      </c>
      <c r="B977" s="1">
        <v>43742.552332604202</v>
      </c>
      <c r="C977" s="6">
        <v>48.755465063333297</v>
      </c>
      <c r="D977" s="13" t="s">
        <v>68</v>
      </c>
      <c r="E977">
        <v>1</v>
      </c>
      <c r="F977">
        <v>19.417999999999999</v>
      </c>
      <c r="G977" s="8">
        <v>84318.769134777598</v>
      </c>
      <c r="H977" s="8">
        <v>0</v>
      </c>
      <c r="I977">
        <v>219143.80634843899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3064195</v>
      </c>
      <c r="B978" s="1">
        <v>43742.552367129603</v>
      </c>
      <c r="C978" s="6">
        <v>48.805202704999999</v>
      </c>
      <c r="D978" s="13" t="s">
        <v>68</v>
      </c>
      <c r="E978">
        <v>1</v>
      </c>
      <c r="F978">
        <v>19.417999999999999</v>
      </c>
      <c r="G978" s="8">
        <v>84315.240733796702</v>
      </c>
      <c r="H978" s="8">
        <v>0</v>
      </c>
      <c r="I978">
        <v>219125.45177175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3064205</v>
      </c>
      <c r="B979" s="1">
        <v>43742.552401736102</v>
      </c>
      <c r="C979" s="6">
        <v>48.855013526666703</v>
      </c>
      <c r="D979" s="13" t="s">
        <v>68</v>
      </c>
      <c r="E979">
        <v>1</v>
      </c>
      <c r="F979">
        <v>19.416</v>
      </c>
      <c r="G979" s="8">
        <v>84294.5977162575</v>
      </c>
      <c r="H979" s="8">
        <v>0</v>
      </c>
      <c r="I979">
        <v>219124.54425590401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3064215</v>
      </c>
      <c r="B980" s="1">
        <v>43742.552436840298</v>
      </c>
      <c r="C980" s="6">
        <v>48.905553795000003</v>
      </c>
      <c r="D980" s="13" t="s">
        <v>68</v>
      </c>
      <c r="E980">
        <v>1</v>
      </c>
      <c r="F980">
        <v>19.414000000000001</v>
      </c>
      <c r="G980" s="8">
        <v>84293.136831815107</v>
      </c>
      <c r="H980" s="8">
        <v>0</v>
      </c>
      <c r="I980">
        <v>219137.799661542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3064225</v>
      </c>
      <c r="B981" s="1">
        <v>43742.552471446797</v>
      </c>
      <c r="C981" s="6">
        <v>48.955399428333301</v>
      </c>
      <c r="D981" s="13" t="s">
        <v>68</v>
      </c>
      <c r="E981">
        <v>1</v>
      </c>
      <c r="F981">
        <v>19.419</v>
      </c>
      <c r="G981" s="8">
        <v>84277.741531948501</v>
      </c>
      <c r="H981" s="8">
        <v>0</v>
      </c>
      <c r="I981">
        <v>219118.472531337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3064235</v>
      </c>
      <c r="B982" s="1">
        <v>43742.552506053202</v>
      </c>
      <c r="C982" s="6">
        <v>49.005245776666698</v>
      </c>
      <c r="D982" s="13" t="s">
        <v>68</v>
      </c>
      <c r="E982">
        <v>1</v>
      </c>
      <c r="F982">
        <v>19.408999999999999</v>
      </c>
      <c r="G982" s="8">
        <v>84269.421389867101</v>
      </c>
      <c r="H982" s="8">
        <v>0</v>
      </c>
      <c r="I982">
        <v>219129.70685592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3064245</v>
      </c>
      <c r="B983" s="1">
        <v>43742.552540705998</v>
      </c>
      <c r="C983" s="6">
        <v>49.055145213333297</v>
      </c>
      <c r="D983" s="13" t="s">
        <v>68</v>
      </c>
      <c r="E983">
        <v>1</v>
      </c>
      <c r="F983">
        <v>19.408000000000001</v>
      </c>
      <c r="G983" s="8">
        <v>84269.652190060093</v>
      </c>
      <c r="H983" s="8">
        <v>0</v>
      </c>
      <c r="I983">
        <v>219131.11591767301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3064255</v>
      </c>
      <c r="B984" s="1">
        <v>43742.552575347203</v>
      </c>
      <c r="C984" s="6">
        <v>49.105017146666697</v>
      </c>
      <c r="D984" s="13" t="s">
        <v>68</v>
      </c>
      <c r="E984">
        <v>1</v>
      </c>
      <c r="F984">
        <v>19.41</v>
      </c>
      <c r="G984" s="8">
        <v>84264.894386508997</v>
      </c>
      <c r="H984" s="8">
        <v>0</v>
      </c>
      <c r="I984">
        <v>219134.37253265001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3064265</v>
      </c>
      <c r="B985" s="1">
        <v>43742.552610532402</v>
      </c>
      <c r="C985" s="6">
        <v>49.155709981666703</v>
      </c>
      <c r="D985" s="13" t="s">
        <v>68</v>
      </c>
      <c r="E985">
        <v>1</v>
      </c>
      <c r="F985">
        <v>19.407</v>
      </c>
      <c r="G985" s="8">
        <v>84259.386464369803</v>
      </c>
      <c r="H985" s="8">
        <v>0</v>
      </c>
      <c r="I985">
        <v>219136.338037245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3064275</v>
      </c>
      <c r="B986" s="1">
        <v>43742.5526451736</v>
      </c>
      <c r="C986" s="6">
        <v>49.205597355000002</v>
      </c>
      <c r="D986" s="13" t="s">
        <v>68</v>
      </c>
      <c r="E986">
        <v>1</v>
      </c>
      <c r="F986">
        <v>19.41</v>
      </c>
      <c r="G986" s="8">
        <v>84245.226703674096</v>
      </c>
      <c r="H986" s="8">
        <v>0</v>
      </c>
      <c r="I986">
        <v>219136.448156984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3064285</v>
      </c>
      <c r="B987" s="1">
        <v>43742.552679780099</v>
      </c>
      <c r="C987" s="6">
        <v>49.255402844999999</v>
      </c>
      <c r="D987" s="13" t="s">
        <v>68</v>
      </c>
      <c r="E987">
        <v>1</v>
      </c>
      <c r="F987">
        <v>19.405000000000001</v>
      </c>
      <c r="G987" s="8">
        <v>84244.939006001005</v>
      </c>
      <c r="H987" s="8">
        <v>0</v>
      </c>
      <c r="I987">
        <v>219136.04176500801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3064295</v>
      </c>
      <c r="B988" s="1">
        <v>43742.552714432903</v>
      </c>
      <c r="C988" s="6">
        <v>49.305332981666702</v>
      </c>
      <c r="D988" s="13" t="s">
        <v>68</v>
      </c>
      <c r="E988">
        <v>1</v>
      </c>
      <c r="F988">
        <v>19.399000000000001</v>
      </c>
      <c r="G988" s="8">
        <v>84224.428818603104</v>
      </c>
      <c r="H988" s="8">
        <v>0</v>
      </c>
      <c r="I988">
        <v>219132.27269300399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3064305</v>
      </c>
      <c r="B989" s="1">
        <v>43742.552749155097</v>
      </c>
      <c r="C989" s="6">
        <v>49.355300163333297</v>
      </c>
      <c r="D989" s="13" t="s">
        <v>68</v>
      </c>
      <c r="E989">
        <v>1</v>
      </c>
      <c r="F989">
        <v>19.402999999999999</v>
      </c>
      <c r="G989" s="8">
        <v>84222.577697503497</v>
      </c>
      <c r="H989" s="8">
        <v>0</v>
      </c>
      <c r="I989">
        <v>219126.111173827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3064315</v>
      </c>
      <c r="B990" s="1">
        <v>43742.552783796302</v>
      </c>
      <c r="C990" s="6">
        <v>49.405186964999999</v>
      </c>
      <c r="D990" s="13" t="s">
        <v>68</v>
      </c>
      <c r="E990">
        <v>1</v>
      </c>
      <c r="F990">
        <v>19.401</v>
      </c>
      <c r="G990" s="8">
        <v>84222.900500810705</v>
      </c>
      <c r="H990" s="8">
        <v>0</v>
      </c>
      <c r="I990">
        <v>219137.63774716001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3064325</v>
      </c>
      <c r="B991" s="1">
        <v>43742.552818368102</v>
      </c>
      <c r="C991" s="6">
        <v>49.454956619999997</v>
      </c>
      <c r="D991" s="13" t="s">
        <v>68</v>
      </c>
      <c r="E991">
        <v>1</v>
      </c>
      <c r="F991">
        <v>19.399999999999999</v>
      </c>
      <c r="G991" s="8">
        <v>84215.665933172102</v>
      </c>
      <c r="H991" s="8">
        <v>0</v>
      </c>
      <c r="I991">
        <v>219130.18052588601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3064335</v>
      </c>
      <c r="B992" s="1">
        <v>43742.552853588</v>
      </c>
      <c r="C992" s="6">
        <v>49.505672490000002</v>
      </c>
      <c r="D992" s="13" t="s">
        <v>68</v>
      </c>
      <c r="E992">
        <v>1</v>
      </c>
      <c r="F992">
        <v>19.402000000000001</v>
      </c>
      <c r="G992" s="8">
        <v>84207.086835947805</v>
      </c>
      <c r="H992" s="8">
        <v>0</v>
      </c>
      <c r="I992">
        <v>219128.291391456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3064345</v>
      </c>
      <c r="B993" s="1">
        <v>43742.552888113401</v>
      </c>
      <c r="C993" s="6">
        <v>49.555426583333301</v>
      </c>
      <c r="D993" s="13" t="s">
        <v>68</v>
      </c>
      <c r="E993">
        <v>1</v>
      </c>
      <c r="F993">
        <v>19.399000000000001</v>
      </c>
      <c r="G993" s="8">
        <v>84199.095694553296</v>
      </c>
      <c r="H993" s="8">
        <v>0</v>
      </c>
      <c r="I993">
        <v>219115.83521690499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3064355</v>
      </c>
      <c r="B994" s="1">
        <v>43742.552922650502</v>
      </c>
      <c r="C994" s="6">
        <v>49.605119995000003</v>
      </c>
      <c r="D994" s="13" t="s">
        <v>68</v>
      </c>
      <c r="E994">
        <v>1</v>
      </c>
      <c r="F994">
        <v>19.395</v>
      </c>
      <c r="G994" s="8">
        <v>84190.385735691103</v>
      </c>
      <c r="H994" s="8">
        <v>0</v>
      </c>
      <c r="I994">
        <v>219119.12518657901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3064365</v>
      </c>
      <c r="B995" s="1">
        <v>43742.5529572917</v>
      </c>
      <c r="C995" s="6">
        <v>49.655011854999998</v>
      </c>
      <c r="D995" s="13" t="s">
        <v>68</v>
      </c>
      <c r="E995">
        <v>1</v>
      </c>
      <c r="F995">
        <v>19.396000000000001</v>
      </c>
      <c r="G995" s="8">
        <v>84191.312899589204</v>
      </c>
      <c r="H995" s="8">
        <v>0</v>
      </c>
      <c r="I995">
        <v>219127.35620173099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3064375</v>
      </c>
      <c r="B996" s="1">
        <v>43742.552992395802</v>
      </c>
      <c r="C996" s="6">
        <v>49.705555151666701</v>
      </c>
      <c r="D996" s="13" t="s">
        <v>68</v>
      </c>
      <c r="E996">
        <v>1</v>
      </c>
      <c r="F996">
        <v>19.396999999999998</v>
      </c>
      <c r="G996" s="8">
        <v>84185.798827509701</v>
      </c>
      <c r="H996" s="8">
        <v>0</v>
      </c>
      <c r="I996">
        <v>219125.74238097999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3064385</v>
      </c>
      <c r="B997" s="1">
        <v>43742.553027048598</v>
      </c>
      <c r="C997" s="6">
        <v>49.755480256666701</v>
      </c>
      <c r="D997" s="13" t="s">
        <v>68</v>
      </c>
      <c r="E997">
        <v>1</v>
      </c>
      <c r="F997">
        <v>19.396999999999998</v>
      </c>
      <c r="G997" s="8">
        <v>84184.055579827502</v>
      </c>
      <c r="H997" s="8">
        <v>0</v>
      </c>
      <c r="I997">
        <v>219121.142728673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3064395</v>
      </c>
      <c r="B998" s="1">
        <v>43742.553061655097</v>
      </c>
      <c r="C998" s="6">
        <v>49.805270811666702</v>
      </c>
      <c r="D998" s="13" t="s">
        <v>68</v>
      </c>
      <c r="E998">
        <v>1</v>
      </c>
      <c r="F998">
        <v>19.398</v>
      </c>
      <c r="G998" s="8">
        <v>84180.259906528299</v>
      </c>
      <c r="H998" s="8">
        <v>0</v>
      </c>
      <c r="I998">
        <v>219115.29194240301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3064405</v>
      </c>
      <c r="B999" s="1">
        <v>43742.5530961806</v>
      </c>
      <c r="C999" s="6">
        <v>49.855004465</v>
      </c>
      <c r="D999" s="13" t="s">
        <v>68</v>
      </c>
      <c r="E999">
        <v>1</v>
      </c>
      <c r="F999">
        <v>19.396000000000001</v>
      </c>
      <c r="G999" s="8">
        <v>84182.974674802201</v>
      </c>
      <c r="H999" s="8">
        <v>0</v>
      </c>
      <c r="I999">
        <v>219123.44098650501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3064415</v>
      </c>
      <c r="B1000" s="1">
        <v>43742.553131330998</v>
      </c>
      <c r="C1000" s="6">
        <v>49.905638776666699</v>
      </c>
      <c r="D1000" s="13" t="s">
        <v>68</v>
      </c>
      <c r="E1000">
        <v>1</v>
      </c>
      <c r="F1000">
        <v>19.396000000000001</v>
      </c>
      <c r="G1000" s="8">
        <v>84177.500003056004</v>
      </c>
      <c r="H1000" s="8">
        <v>0</v>
      </c>
      <c r="I1000">
        <v>219124.376887844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3064425</v>
      </c>
      <c r="B1001" s="1">
        <v>43742.553165856501</v>
      </c>
      <c r="C1001" s="6">
        <v>49.955364373333303</v>
      </c>
      <c r="D1001" s="13" t="s">
        <v>68</v>
      </c>
      <c r="E1001">
        <v>1</v>
      </c>
      <c r="F1001">
        <v>19.395</v>
      </c>
      <c r="G1001" s="8">
        <v>84177.712504095107</v>
      </c>
      <c r="H1001" s="8">
        <v>0</v>
      </c>
      <c r="I1001">
        <v>219109.82889204199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3064435</v>
      </c>
      <c r="B1002" s="1">
        <v>43742.553200428199</v>
      </c>
      <c r="C1002" s="6">
        <v>50.005134120000001</v>
      </c>
      <c r="D1002" s="13" t="s">
        <v>68</v>
      </c>
      <c r="E1002">
        <v>1</v>
      </c>
      <c r="F1002">
        <v>19.399000000000001</v>
      </c>
      <c r="G1002" s="8">
        <v>84170.503963376395</v>
      </c>
      <c r="H1002" s="8">
        <v>0</v>
      </c>
      <c r="I1002">
        <v>219106.554994996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3064445</v>
      </c>
      <c r="B1003" s="1">
        <v>43742.553235532403</v>
      </c>
      <c r="C1003" s="6">
        <v>50.0556706783333</v>
      </c>
      <c r="D1003" s="13" t="s">
        <v>68</v>
      </c>
      <c r="E1003">
        <v>1</v>
      </c>
      <c r="F1003">
        <v>19.396999999999998</v>
      </c>
      <c r="G1003" s="8">
        <v>84163.970034273501</v>
      </c>
      <c r="H1003" s="8">
        <v>0</v>
      </c>
      <c r="I1003">
        <v>219114.514419249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3064455</v>
      </c>
      <c r="B1004" s="1">
        <v>43742.553270057899</v>
      </c>
      <c r="C1004" s="6">
        <v>50.105392250000001</v>
      </c>
      <c r="D1004" s="13" t="s">
        <v>68</v>
      </c>
      <c r="E1004">
        <v>1</v>
      </c>
      <c r="F1004">
        <v>19.393000000000001</v>
      </c>
      <c r="G1004" s="8">
        <v>84160.674474139203</v>
      </c>
      <c r="H1004" s="8">
        <v>0</v>
      </c>
      <c r="I1004">
        <v>219117.448114698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3064465</v>
      </c>
      <c r="B1005" s="1">
        <v>43742.553304629597</v>
      </c>
      <c r="C1005" s="6">
        <v>50.155167706666703</v>
      </c>
      <c r="D1005" s="13" t="s">
        <v>68</v>
      </c>
      <c r="E1005">
        <v>1</v>
      </c>
      <c r="F1005">
        <v>19.388999999999999</v>
      </c>
      <c r="G1005" s="8">
        <v>84153.409264225105</v>
      </c>
      <c r="H1005" s="8">
        <v>0</v>
      </c>
      <c r="I1005">
        <v>219120.707371709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3064475</v>
      </c>
      <c r="B1006" s="1">
        <v>43742.553339317099</v>
      </c>
      <c r="C1006" s="6">
        <v>50.205126219999997</v>
      </c>
      <c r="D1006" s="13" t="s">
        <v>68</v>
      </c>
      <c r="E1006">
        <v>1</v>
      </c>
      <c r="F1006">
        <v>19.39</v>
      </c>
      <c r="G1006" s="8">
        <v>84146.580893143095</v>
      </c>
      <c r="H1006" s="8">
        <v>0</v>
      </c>
      <c r="I1006">
        <v>219121.09207872101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3064485</v>
      </c>
      <c r="B1007" s="1">
        <v>43742.553373923598</v>
      </c>
      <c r="C1007" s="6">
        <v>50.254959333333296</v>
      </c>
      <c r="D1007" s="13" t="s">
        <v>68</v>
      </c>
      <c r="E1007">
        <v>1</v>
      </c>
      <c r="F1007">
        <v>19.393000000000001</v>
      </c>
      <c r="G1007" s="8">
        <v>84137.130125047101</v>
      </c>
      <c r="H1007" s="8">
        <v>0</v>
      </c>
      <c r="I1007">
        <v>219103.384898608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3064495</v>
      </c>
      <c r="B1008" s="1">
        <v>43742.553409027802</v>
      </c>
      <c r="C1008" s="6">
        <v>50.305548013333301</v>
      </c>
      <c r="D1008" s="13" t="s">
        <v>68</v>
      </c>
      <c r="E1008">
        <v>1</v>
      </c>
      <c r="F1008">
        <v>19.39</v>
      </c>
      <c r="G1008" s="8">
        <v>84131.082644565497</v>
      </c>
      <c r="H1008" s="8">
        <v>0</v>
      </c>
      <c r="I1008">
        <v>219111.04862479001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3064505</v>
      </c>
      <c r="B1009" s="1">
        <v>43742.5534435995</v>
      </c>
      <c r="C1009" s="6">
        <v>50.355314613333299</v>
      </c>
      <c r="D1009" s="13" t="s">
        <v>68</v>
      </c>
      <c r="E1009">
        <v>1</v>
      </c>
      <c r="F1009">
        <v>19.388999999999999</v>
      </c>
      <c r="G1009" s="8">
        <v>84120.4292737043</v>
      </c>
      <c r="H1009" s="8">
        <v>0</v>
      </c>
      <c r="I1009">
        <v>219111.72564812799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3064515</v>
      </c>
      <c r="B1010" s="1">
        <v>43742.553478205999</v>
      </c>
      <c r="C1010" s="6">
        <v>50.405157681666701</v>
      </c>
      <c r="D1010" s="13" t="s">
        <v>68</v>
      </c>
      <c r="E1010">
        <v>1</v>
      </c>
      <c r="F1010">
        <v>19.395</v>
      </c>
      <c r="G1010" s="8">
        <v>84125.6802439327</v>
      </c>
      <c r="H1010" s="8">
        <v>0</v>
      </c>
      <c r="I1010">
        <v>219117.55863051099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3064525</v>
      </c>
      <c r="B1011" s="1">
        <v>43742.553512812498</v>
      </c>
      <c r="C1011" s="6">
        <v>50.454982576666701</v>
      </c>
      <c r="D1011" s="13" t="s">
        <v>68</v>
      </c>
      <c r="E1011">
        <v>1</v>
      </c>
      <c r="F1011">
        <v>19.385999999999999</v>
      </c>
      <c r="G1011" s="8">
        <v>84119.901529568204</v>
      </c>
      <c r="H1011" s="8">
        <v>0</v>
      </c>
      <c r="I1011">
        <v>219115.863876402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3064535</v>
      </c>
      <c r="B1012" s="1">
        <v>43742.5535479514</v>
      </c>
      <c r="C1012" s="6">
        <v>50.505586666666701</v>
      </c>
      <c r="D1012" s="13" t="s">
        <v>68</v>
      </c>
      <c r="E1012">
        <v>1</v>
      </c>
      <c r="F1012">
        <v>19.382999999999999</v>
      </c>
      <c r="G1012" s="8">
        <v>84109.613184486196</v>
      </c>
      <c r="H1012" s="8">
        <v>0</v>
      </c>
      <c r="I1012">
        <v>219116.10447621901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3064545</v>
      </c>
      <c r="B1013" s="1">
        <v>43742.553582673601</v>
      </c>
      <c r="C1013" s="6">
        <v>50.555561628333301</v>
      </c>
      <c r="D1013" s="13" t="s">
        <v>68</v>
      </c>
      <c r="E1013">
        <v>1</v>
      </c>
      <c r="F1013">
        <v>19.382999999999999</v>
      </c>
      <c r="G1013" s="8">
        <v>84103.833917778305</v>
      </c>
      <c r="H1013" s="8">
        <v>0</v>
      </c>
      <c r="I1013">
        <v>219124.64353451299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3064555</v>
      </c>
      <c r="B1014" s="1">
        <v>43742.553617326397</v>
      </c>
      <c r="C1014" s="6">
        <v>50.605464231666701</v>
      </c>
      <c r="D1014" s="13" t="s">
        <v>68</v>
      </c>
      <c r="E1014">
        <v>1</v>
      </c>
      <c r="F1014">
        <v>19.385000000000002</v>
      </c>
      <c r="G1014" s="8">
        <v>84103.891377045395</v>
      </c>
      <c r="H1014" s="8">
        <v>0</v>
      </c>
      <c r="I1014">
        <v>219116.88019153901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3064565</v>
      </c>
      <c r="B1015" s="1">
        <v>43742.553651932903</v>
      </c>
      <c r="C1015" s="6">
        <v>50.655333249999998</v>
      </c>
      <c r="D1015" s="13" t="s">
        <v>68</v>
      </c>
      <c r="E1015">
        <v>1</v>
      </c>
      <c r="F1015">
        <v>19.382999999999999</v>
      </c>
      <c r="G1015" s="8">
        <v>84090.123240946996</v>
      </c>
      <c r="H1015" s="8">
        <v>0</v>
      </c>
      <c r="I1015">
        <v>219113.74985095899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3064575</v>
      </c>
      <c r="B1016" s="1">
        <v>43742.5536866088</v>
      </c>
      <c r="C1016" s="6">
        <v>50.705241715</v>
      </c>
      <c r="D1016" s="13" t="s">
        <v>68</v>
      </c>
      <c r="E1016">
        <v>1</v>
      </c>
      <c r="F1016">
        <v>19.384</v>
      </c>
      <c r="G1016" s="8">
        <v>84086.812448380093</v>
      </c>
      <c r="H1016" s="8">
        <v>0</v>
      </c>
      <c r="I1016">
        <v>219105.520324274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3064585</v>
      </c>
      <c r="B1017" s="1">
        <v>43742.553721296303</v>
      </c>
      <c r="C1017" s="6">
        <v>50.7552031833333</v>
      </c>
      <c r="D1017" s="13" t="s">
        <v>68</v>
      </c>
      <c r="E1017">
        <v>1</v>
      </c>
      <c r="F1017">
        <v>19.388999999999999</v>
      </c>
      <c r="G1017" s="8">
        <v>84086.112605946299</v>
      </c>
      <c r="H1017" s="8">
        <v>0</v>
      </c>
      <c r="I1017">
        <v>219094.19757435401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3064595</v>
      </c>
      <c r="B1018" s="1">
        <v>43742.553755937501</v>
      </c>
      <c r="C1018" s="6">
        <v>50.805061615</v>
      </c>
      <c r="D1018" s="13" t="s">
        <v>68</v>
      </c>
      <c r="E1018">
        <v>1</v>
      </c>
      <c r="F1018">
        <v>19.385000000000002</v>
      </c>
      <c r="G1018" s="8">
        <v>84078.476972959907</v>
      </c>
      <c r="H1018" s="8">
        <v>0</v>
      </c>
      <c r="I1018">
        <v>219101.01131665401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3064605</v>
      </c>
      <c r="B1019" s="1">
        <v>43742.553790590297</v>
      </c>
      <c r="C1019" s="6">
        <v>50.854945714999999</v>
      </c>
      <c r="D1019" s="13" t="s">
        <v>68</v>
      </c>
      <c r="E1019">
        <v>1</v>
      </c>
      <c r="F1019">
        <v>19.382000000000001</v>
      </c>
      <c r="G1019" s="8">
        <v>84084.019233791303</v>
      </c>
      <c r="H1019" s="8">
        <v>0</v>
      </c>
      <c r="I1019">
        <v>219106.98967469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3064615</v>
      </c>
      <c r="B1020" s="1">
        <v>43742.553825312498</v>
      </c>
      <c r="C1020" s="6">
        <v>50.904980543333302</v>
      </c>
      <c r="D1020" s="13" t="s">
        <v>68</v>
      </c>
      <c r="E1020">
        <v>1</v>
      </c>
      <c r="F1020">
        <v>19.384</v>
      </c>
      <c r="G1020" s="8">
        <v>84073.4268271896</v>
      </c>
      <c r="H1020" s="8">
        <v>0</v>
      </c>
      <c r="I1020">
        <v>219092.729378861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3064625</v>
      </c>
      <c r="B1021" s="1">
        <v>43742.553859988402</v>
      </c>
      <c r="C1021" s="6">
        <v>50.954912381666702</v>
      </c>
      <c r="D1021" s="13" t="s">
        <v>68</v>
      </c>
      <c r="E1021">
        <v>1</v>
      </c>
      <c r="F1021">
        <v>19.382000000000001</v>
      </c>
      <c r="G1021" s="8">
        <v>84072.787344828001</v>
      </c>
      <c r="H1021" s="8">
        <v>0</v>
      </c>
      <c r="I1021">
        <v>219097.922994497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3064635</v>
      </c>
      <c r="B1022" s="1">
        <v>43742.5538947569</v>
      </c>
      <c r="C1022" s="6">
        <v>51.004938131666698</v>
      </c>
      <c r="D1022" s="13" t="s">
        <v>68</v>
      </c>
      <c r="E1022">
        <v>1</v>
      </c>
      <c r="F1022">
        <v>19.379000000000001</v>
      </c>
      <c r="G1022" s="8">
        <v>84068.102625170402</v>
      </c>
      <c r="H1022" s="8">
        <v>0</v>
      </c>
      <c r="I1022">
        <v>219103.26877702001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3064645</v>
      </c>
      <c r="B1023" s="1">
        <v>43742.553929479203</v>
      </c>
      <c r="C1023" s="6">
        <v>51.054975204999998</v>
      </c>
      <c r="D1023" s="13" t="s">
        <v>68</v>
      </c>
      <c r="E1023">
        <v>1</v>
      </c>
      <c r="F1023">
        <v>19.381</v>
      </c>
      <c r="G1023" s="8">
        <v>84059.470139997007</v>
      </c>
      <c r="H1023" s="8">
        <v>0</v>
      </c>
      <c r="I1023">
        <v>219107.19973902599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3064655</v>
      </c>
      <c r="B1024" s="1">
        <v>43742.5539641551</v>
      </c>
      <c r="C1024" s="6">
        <v>51.104893664999999</v>
      </c>
      <c r="D1024" s="13" t="s">
        <v>68</v>
      </c>
      <c r="E1024">
        <v>1</v>
      </c>
      <c r="F1024">
        <v>19.381</v>
      </c>
      <c r="G1024" s="8">
        <v>84059.167576596607</v>
      </c>
      <c r="H1024" s="8">
        <v>0</v>
      </c>
      <c r="I1024">
        <v>219102.16109146399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3064665</v>
      </c>
      <c r="B1025" s="1">
        <v>43742.553999305601</v>
      </c>
      <c r="C1025" s="6">
        <v>51.155518498333301</v>
      </c>
      <c r="D1025" s="13" t="s">
        <v>68</v>
      </c>
      <c r="E1025">
        <v>1</v>
      </c>
      <c r="F1025">
        <v>19.375</v>
      </c>
      <c r="G1025" s="8">
        <v>84046.835132897497</v>
      </c>
      <c r="H1025" s="8">
        <v>0</v>
      </c>
      <c r="I1025">
        <v>219099.52127463499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3064675</v>
      </c>
      <c r="B1026" s="1">
        <v>43742.554033911998</v>
      </c>
      <c r="C1026" s="6">
        <v>51.205341238333297</v>
      </c>
      <c r="D1026" s="13" t="s">
        <v>68</v>
      </c>
      <c r="E1026">
        <v>1</v>
      </c>
      <c r="F1026">
        <v>19.373000000000001</v>
      </c>
      <c r="G1026" s="8">
        <v>84020.571314511893</v>
      </c>
      <c r="H1026" s="8">
        <v>0</v>
      </c>
      <c r="I1026">
        <v>219095.880690355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3064685</v>
      </c>
      <c r="B1027" s="1">
        <v>43742.554068553203</v>
      </c>
      <c r="C1027" s="6">
        <v>51.2552260116667</v>
      </c>
      <c r="D1027" s="13" t="s">
        <v>68</v>
      </c>
      <c r="E1027">
        <v>1</v>
      </c>
      <c r="F1027">
        <v>19.373000000000001</v>
      </c>
      <c r="G1027" s="8">
        <v>84015.874213582996</v>
      </c>
      <c r="H1027" s="8">
        <v>0</v>
      </c>
      <c r="I1027">
        <v>219094.64609759301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3064695</v>
      </c>
      <c r="B1028" s="1">
        <v>43742.554103159702</v>
      </c>
      <c r="C1028" s="6">
        <v>51.3050851216667</v>
      </c>
      <c r="D1028" s="13" t="s">
        <v>68</v>
      </c>
      <c r="E1028">
        <v>1</v>
      </c>
      <c r="F1028">
        <v>19.373000000000001</v>
      </c>
      <c r="G1028" s="8">
        <v>83998.307902537694</v>
      </c>
      <c r="H1028" s="8">
        <v>0</v>
      </c>
      <c r="I1028">
        <v>219095.316011585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3064705</v>
      </c>
      <c r="B1029" s="1">
        <v>43742.554138229199</v>
      </c>
      <c r="C1029" s="6">
        <v>51.355586073333299</v>
      </c>
      <c r="D1029" s="13" t="s">
        <v>68</v>
      </c>
      <c r="E1029">
        <v>1</v>
      </c>
      <c r="F1029">
        <v>19.370999999999999</v>
      </c>
      <c r="G1029" s="8">
        <v>83993.5549081801</v>
      </c>
      <c r="H1029" s="8">
        <v>0</v>
      </c>
      <c r="I1029">
        <v>219084.681197698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3064715</v>
      </c>
      <c r="B1030" s="1">
        <v>43742.554172951401</v>
      </c>
      <c r="C1030" s="6">
        <v>51.405584830000002</v>
      </c>
      <c r="D1030" s="13" t="s">
        <v>68</v>
      </c>
      <c r="E1030">
        <v>1</v>
      </c>
      <c r="F1030">
        <v>19.372</v>
      </c>
      <c r="G1030" s="8">
        <v>83997.039639872703</v>
      </c>
      <c r="H1030" s="8">
        <v>0</v>
      </c>
      <c r="I1030">
        <v>219092.734374764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3064725</v>
      </c>
      <c r="B1031" s="1">
        <v>43742.554207638903</v>
      </c>
      <c r="C1031" s="6">
        <v>51.455514061666698</v>
      </c>
      <c r="D1031" s="13" t="s">
        <v>68</v>
      </c>
      <c r="E1031">
        <v>1</v>
      </c>
      <c r="F1031">
        <v>19.373000000000001</v>
      </c>
      <c r="G1031" s="8">
        <v>83992.452850011905</v>
      </c>
      <c r="H1031" s="8">
        <v>0</v>
      </c>
      <c r="I1031">
        <v>219097.090680172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3064735</v>
      </c>
      <c r="B1032" s="1">
        <v>43742.554242395803</v>
      </c>
      <c r="C1032" s="6">
        <v>51.505554696666699</v>
      </c>
      <c r="D1032" s="13" t="s">
        <v>68</v>
      </c>
      <c r="E1032">
        <v>1</v>
      </c>
      <c r="F1032">
        <v>19.367000000000001</v>
      </c>
      <c r="G1032" s="8">
        <v>83997.450301596007</v>
      </c>
      <c r="H1032" s="8">
        <v>0</v>
      </c>
      <c r="I1032">
        <v>219094.84925688501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3064745</v>
      </c>
      <c r="B1033" s="1">
        <v>43742.554277048599</v>
      </c>
      <c r="C1033" s="6">
        <v>51.555450286666698</v>
      </c>
      <c r="D1033" s="13" t="s">
        <v>68</v>
      </c>
      <c r="E1033">
        <v>1</v>
      </c>
      <c r="F1033">
        <v>19.38</v>
      </c>
      <c r="G1033" s="8">
        <v>83985.773751357396</v>
      </c>
      <c r="H1033" s="8">
        <v>0</v>
      </c>
      <c r="I1033">
        <v>219079.57933730999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3064755</v>
      </c>
      <c r="B1034" s="1">
        <v>43742.554311655098</v>
      </c>
      <c r="C1034" s="6">
        <v>51.605267376666703</v>
      </c>
      <c r="D1034" s="13" t="s">
        <v>68</v>
      </c>
      <c r="E1034">
        <v>1</v>
      </c>
      <c r="F1034">
        <v>19.367000000000001</v>
      </c>
      <c r="G1034" s="8">
        <v>83986.026869849899</v>
      </c>
      <c r="H1034" s="8">
        <v>0</v>
      </c>
      <c r="I1034">
        <v>219096.29563551699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3064765</v>
      </c>
      <c r="B1035" s="1">
        <v>43742.554346331002</v>
      </c>
      <c r="C1035" s="6">
        <v>51.655251358333302</v>
      </c>
      <c r="D1035" s="13" t="s">
        <v>68</v>
      </c>
      <c r="E1035">
        <v>1</v>
      </c>
      <c r="F1035">
        <v>19.370999999999999</v>
      </c>
      <c r="G1035" s="8">
        <v>83986.449274865707</v>
      </c>
      <c r="H1035" s="8">
        <v>0</v>
      </c>
      <c r="I1035">
        <v>219108.099589358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3064775</v>
      </c>
      <c r="B1036" s="1">
        <v>43742.554380937501</v>
      </c>
      <c r="C1036" s="6">
        <v>51.705078291666702</v>
      </c>
      <c r="D1036" s="13" t="s">
        <v>68</v>
      </c>
      <c r="E1036">
        <v>1</v>
      </c>
      <c r="F1036">
        <v>19.370999999999999</v>
      </c>
      <c r="G1036" s="8">
        <v>83979.895315460803</v>
      </c>
      <c r="H1036" s="8">
        <v>0</v>
      </c>
      <c r="I1036">
        <v>219096.083451452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3064785</v>
      </c>
      <c r="B1037" s="1">
        <v>43742.554415659702</v>
      </c>
      <c r="C1037" s="6">
        <v>51.755055595000002</v>
      </c>
      <c r="D1037" s="13" t="s">
        <v>68</v>
      </c>
      <c r="E1037">
        <v>1</v>
      </c>
      <c r="F1037">
        <v>19.372</v>
      </c>
      <c r="G1037" s="8">
        <v>83978.851561204996</v>
      </c>
      <c r="H1037" s="8">
        <v>0</v>
      </c>
      <c r="I1037">
        <v>219100.99575785399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3064795</v>
      </c>
      <c r="B1038" s="1">
        <v>43742.554450266201</v>
      </c>
      <c r="C1038" s="6">
        <v>51.804915826666701</v>
      </c>
      <c r="D1038" s="13" t="s">
        <v>68</v>
      </c>
      <c r="E1038">
        <v>1</v>
      </c>
      <c r="F1038">
        <v>19.367999999999999</v>
      </c>
      <c r="G1038" s="8">
        <v>83980.433201772001</v>
      </c>
      <c r="H1038" s="8">
        <v>0</v>
      </c>
      <c r="I1038">
        <v>219109.82084281099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3064805</v>
      </c>
      <c r="B1039" s="1">
        <v>43742.554484988403</v>
      </c>
      <c r="C1039" s="6">
        <v>51.854929653333301</v>
      </c>
      <c r="D1039" s="13" t="s">
        <v>68</v>
      </c>
      <c r="E1039">
        <v>1</v>
      </c>
      <c r="F1039">
        <v>19.367999999999999</v>
      </c>
      <c r="G1039" s="8">
        <v>83975.560351057997</v>
      </c>
      <c r="H1039" s="8">
        <v>0</v>
      </c>
      <c r="I1039">
        <v>219097.713251868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3064815</v>
      </c>
      <c r="B1040" s="1">
        <v>43742.554520254598</v>
      </c>
      <c r="C1040" s="6">
        <v>51.905677830000002</v>
      </c>
      <c r="D1040" s="13" t="s">
        <v>68</v>
      </c>
      <c r="E1040">
        <v>1</v>
      </c>
      <c r="F1040">
        <v>19.372</v>
      </c>
      <c r="G1040" s="8">
        <v>83974.350433863205</v>
      </c>
      <c r="H1040" s="8">
        <v>0</v>
      </c>
      <c r="I1040">
        <v>219098.650703294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3064825</v>
      </c>
      <c r="B1041" s="1">
        <v>43742.5545549421</v>
      </c>
      <c r="C1041" s="6">
        <v>51.955621183333299</v>
      </c>
      <c r="D1041" s="13" t="s">
        <v>68</v>
      </c>
      <c r="E1041">
        <v>1</v>
      </c>
      <c r="F1041">
        <v>19.369</v>
      </c>
      <c r="G1041" s="8">
        <v>83978.6995706241</v>
      </c>
      <c r="H1041" s="8">
        <v>0</v>
      </c>
      <c r="I1041">
        <v>219105.86306879201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3064835</v>
      </c>
      <c r="B1042" s="1">
        <v>43742.554589664403</v>
      </c>
      <c r="C1042" s="6">
        <v>52.005607281666698</v>
      </c>
      <c r="D1042" s="13" t="s">
        <v>68</v>
      </c>
      <c r="E1042">
        <v>1</v>
      </c>
      <c r="F1042">
        <v>19.373000000000001</v>
      </c>
      <c r="G1042" s="8">
        <v>83972.422816993407</v>
      </c>
      <c r="H1042" s="8">
        <v>0</v>
      </c>
      <c r="I1042">
        <v>219097.396407616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3064845</v>
      </c>
      <c r="B1043" s="1">
        <v>43742.554624189797</v>
      </c>
      <c r="C1043" s="6">
        <v>52.055352908333298</v>
      </c>
      <c r="D1043" s="13" t="s">
        <v>68</v>
      </c>
      <c r="E1043">
        <v>1</v>
      </c>
      <c r="F1043">
        <v>19.366</v>
      </c>
      <c r="G1043" s="8">
        <v>83966.316129272003</v>
      </c>
      <c r="H1043" s="8">
        <v>0</v>
      </c>
      <c r="I1043">
        <v>219092.526018976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3064855</v>
      </c>
      <c r="B1044" s="1">
        <v>43742.554658831003</v>
      </c>
      <c r="C1044" s="6">
        <v>52.105236269999999</v>
      </c>
      <c r="D1044" s="13" t="s">
        <v>68</v>
      </c>
      <c r="E1044">
        <v>1</v>
      </c>
      <c r="F1044">
        <v>19.364000000000001</v>
      </c>
      <c r="G1044" s="8">
        <v>83961.808610628199</v>
      </c>
      <c r="H1044" s="8">
        <v>0</v>
      </c>
      <c r="I1044">
        <v>219094.34202237401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3064865</v>
      </c>
      <c r="B1045" s="1">
        <v>43742.554693437502</v>
      </c>
      <c r="C1045" s="6">
        <v>52.155053793333302</v>
      </c>
      <c r="D1045" s="13" t="s">
        <v>68</v>
      </c>
      <c r="E1045">
        <v>1</v>
      </c>
      <c r="F1045">
        <v>19.370999999999999</v>
      </c>
      <c r="G1045" s="8">
        <v>83961.484687475895</v>
      </c>
      <c r="H1045" s="8">
        <v>0</v>
      </c>
      <c r="I1045">
        <v>219097.43198087899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3064875</v>
      </c>
      <c r="B1046" s="1">
        <v>43742.554728506897</v>
      </c>
      <c r="C1046" s="6">
        <v>52.205555658333303</v>
      </c>
      <c r="D1046" s="13" t="s">
        <v>68</v>
      </c>
      <c r="E1046">
        <v>1</v>
      </c>
      <c r="F1046">
        <v>19.367999999999999</v>
      </c>
      <c r="G1046" s="8">
        <v>83959.607739694999</v>
      </c>
      <c r="H1046" s="8">
        <v>0</v>
      </c>
      <c r="I1046">
        <v>219092.09029851601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3064885</v>
      </c>
      <c r="B1047" s="1">
        <v>43742.554762997701</v>
      </c>
      <c r="C1047" s="6">
        <v>52.255263688333301</v>
      </c>
      <c r="D1047" s="13" t="s">
        <v>68</v>
      </c>
      <c r="E1047">
        <v>1</v>
      </c>
      <c r="F1047">
        <v>19.366</v>
      </c>
      <c r="G1047" s="8">
        <v>83959.254778449802</v>
      </c>
      <c r="H1047" s="8">
        <v>0</v>
      </c>
      <c r="I1047">
        <v>219098.07655578601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3064895</v>
      </c>
      <c r="B1048" s="1">
        <v>43742.5547975347</v>
      </c>
      <c r="C1048" s="6">
        <v>52.304952816666699</v>
      </c>
      <c r="D1048" s="13" t="s">
        <v>68</v>
      </c>
      <c r="E1048">
        <v>1</v>
      </c>
      <c r="F1048">
        <v>19.364999999999998</v>
      </c>
      <c r="G1048" s="8">
        <v>83951.559024983202</v>
      </c>
      <c r="H1048" s="8">
        <v>0</v>
      </c>
      <c r="I1048">
        <v>219080.47691906901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3064905</v>
      </c>
      <c r="B1049" s="1">
        <v>43742.554832673603</v>
      </c>
      <c r="C1049" s="6">
        <v>52.355582085000002</v>
      </c>
      <c r="D1049" s="13" t="s">
        <v>68</v>
      </c>
      <c r="E1049">
        <v>1</v>
      </c>
      <c r="F1049">
        <v>19.367000000000001</v>
      </c>
      <c r="G1049" s="8">
        <v>83944.863157188898</v>
      </c>
      <c r="H1049" s="8">
        <v>0</v>
      </c>
      <c r="I1049">
        <v>219095.92616233401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3064915</v>
      </c>
      <c r="B1050" s="1">
        <v>43742.554867245402</v>
      </c>
      <c r="C1050" s="6">
        <v>52.405337936666697</v>
      </c>
      <c r="D1050" s="13" t="s">
        <v>68</v>
      </c>
      <c r="E1050">
        <v>1</v>
      </c>
      <c r="F1050">
        <v>19.364999999999998</v>
      </c>
      <c r="G1050" s="8">
        <v>83938.829964478093</v>
      </c>
      <c r="H1050" s="8">
        <v>0</v>
      </c>
      <c r="I1050">
        <v>219097.17775765501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3064925</v>
      </c>
      <c r="B1051" s="1">
        <v>43742.5549018171</v>
      </c>
      <c r="C1051" s="6">
        <v>52.455140633333301</v>
      </c>
      <c r="D1051" s="13" t="s">
        <v>68</v>
      </c>
      <c r="E1051">
        <v>1</v>
      </c>
      <c r="F1051">
        <v>19.363</v>
      </c>
      <c r="G1051" s="8">
        <v>83934.179336486297</v>
      </c>
      <c r="H1051" s="8">
        <v>0</v>
      </c>
      <c r="I1051">
        <v>219083.81295992699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3064935</v>
      </c>
      <c r="B1052" s="1">
        <v>43742.554936377303</v>
      </c>
      <c r="C1052" s="6">
        <v>52.504890618333299</v>
      </c>
      <c r="D1052" s="13" t="s">
        <v>68</v>
      </c>
      <c r="E1052">
        <v>1</v>
      </c>
      <c r="F1052">
        <v>19.361999999999998</v>
      </c>
      <c r="G1052" s="8">
        <v>83931.360678953293</v>
      </c>
      <c r="H1052" s="8">
        <v>0</v>
      </c>
      <c r="I1052">
        <v>219101.693186905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3064945</v>
      </c>
      <c r="B1053" s="1">
        <v>43742.5549714468</v>
      </c>
      <c r="C1053" s="6">
        <v>52.555425495000001</v>
      </c>
      <c r="D1053" s="13" t="s">
        <v>68</v>
      </c>
      <c r="E1053">
        <v>1</v>
      </c>
      <c r="F1053">
        <v>19.356999999999999</v>
      </c>
      <c r="G1053" s="8">
        <v>83926.602936418407</v>
      </c>
      <c r="H1053" s="8">
        <v>0</v>
      </c>
      <c r="I1053">
        <v>219091.15323598799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3064955</v>
      </c>
      <c r="B1054" s="1">
        <v>43742.555005983799</v>
      </c>
      <c r="C1054" s="6">
        <v>52.605117151666697</v>
      </c>
      <c r="D1054" s="13" t="s">
        <v>68</v>
      </c>
      <c r="E1054">
        <v>1</v>
      </c>
      <c r="F1054">
        <v>19.361999999999998</v>
      </c>
      <c r="G1054" s="8">
        <v>83923.894385294494</v>
      </c>
      <c r="H1054" s="8">
        <v>0</v>
      </c>
      <c r="I1054">
        <v>219099.43680710901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3064965</v>
      </c>
      <c r="B1055" s="1">
        <v>43742.555041088002</v>
      </c>
      <c r="C1055" s="6">
        <v>52.655706166666697</v>
      </c>
      <c r="D1055" s="13" t="s">
        <v>68</v>
      </c>
      <c r="E1055">
        <v>1</v>
      </c>
      <c r="F1055">
        <v>19.361000000000001</v>
      </c>
      <c r="G1055" s="8">
        <v>83914.009692640393</v>
      </c>
      <c r="H1055" s="8">
        <v>0</v>
      </c>
      <c r="I1055">
        <v>219105.92802553499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3064975</v>
      </c>
      <c r="B1056" s="1">
        <v>43742.555075613403</v>
      </c>
      <c r="C1056" s="6">
        <v>52.705410860000001</v>
      </c>
      <c r="D1056" s="13" t="s">
        <v>68</v>
      </c>
      <c r="E1056">
        <v>1</v>
      </c>
      <c r="F1056">
        <v>19.356000000000002</v>
      </c>
      <c r="G1056" s="8">
        <v>83905.193208115496</v>
      </c>
      <c r="H1056" s="8">
        <v>0</v>
      </c>
      <c r="I1056">
        <v>219094.75129383101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3064985</v>
      </c>
      <c r="B1057" s="1">
        <v>43742.555110150497</v>
      </c>
      <c r="C1057" s="6">
        <v>52.755150548333297</v>
      </c>
      <c r="D1057" s="13" t="s">
        <v>68</v>
      </c>
      <c r="E1057">
        <v>1</v>
      </c>
      <c r="F1057">
        <v>19.355</v>
      </c>
      <c r="G1057" s="8">
        <v>83895.538309262804</v>
      </c>
      <c r="H1057" s="8">
        <v>0</v>
      </c>
      <c r="I1057">
        <v>219092.17061950301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3064995</v>
      </c>
      <c r="B1058" s="1">
        <v>43742.555144675898</v>
      </c>
      <c r="C1058" s="6">
        <v>52.804882688333301</v>
      </c>
      <c r="D1058" s="13" t="s">
        <v>68</v>
      </c>
      <c r="E1058">
        <v>1</v>
      </c>
      <c r="F1058">
        <v>19.353999999999999</v>
      </c>
      <c r="G1058" s="8">
        <v>83893.062657634102</v>
      </c>
      <c r="H1058" s="8">
        <v>0</v>
      </c>
      <c r="I1058">
        <v>219093.245990608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3065005</v>
      </c>
      <c r="B1059" s="1">
        <v>43742.555179780102</v>
      </c>
      <c r="C1059" s="6">
        <v>52.855401186666697</v>
      </c>
      <c r="D1059" s="13" t="s">
        <v>68</v>
      </c>
      <c r="E1059">
        <v>1</v>
      </c>
      <c r="F1059">
        <v>19.353000000000002</v>
      </c>
      <c r="G1059" s="8">
        <v>83894.252038472798</v>
      </c>
      <c r="H1059" s="8">
        <v>0</v>
      </c>
      <c r="I1059">
        <v>219094.233706475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3065015</v>
      </c>
      <c r="B1060" s="1">
        <v>43742.555214317101</v>
      </c>
      <c r="C1060" s="6">
        <v>52.9051256416667</v>
      </c>
      <c r="D1060" s="13" t="s">
        <v>68</v>
      </c>
      <c r="E1060">
        <v>1</v>
      </c>
      <c r="F1060">
        <v>19.347999999999999</v>
      </c>
      <c r="G1060" s="8">
        <v>83888.731960940393</v>
      </c>
      <c r="H1060" s="8">
        <v>0</v>
      </c>
      <c r="I1060">
        <v>219103.75460310301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3065025</v>
      </c>
      <c r="B1061" s="1">
        <v>43742.555249386598</v>
      </c>
      <c r="C1061" s="6">
        <v>52.955661226666699</v>
      </c>
      <c r="D1061" s="13" t="s">
        <v>68</v>
      </c>
      <c r="E1061">
        <v>1</v>
      </c>
      <c r="F1061">
        <v>19.355</v>
      </c>
      <c r="G1061" s="8">
        <v>83885.629295674793</v>
      </c>
      <c r="H1061" s="8">
        <v>0</v>
      </c>
      <c r="I1061">
        <v>219100.13667523299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3065035</v>
      </c>
      <c r="B1062" s="1">
        <v>43742.555284027803</v>
      </c>
      <c r="C1062" s="6">
        <v>53.005511101666698</v>
      </c>
      <c r="D1062" s="13" t="s">
        <v>68</v>
      </c>
      <c r="E1062">
        <v>1</v>
      </c>
      <c r="F1062">
        <v>19.352</v>
      </c>
      <c r="G1062" s="8">
        <v>83867.022279893994</v>
      </c>
      <c r="H1062" s="8">
        <v>0</v>
      </c>
      <c r="I1062">
        <v>219084.19635414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3065045</v>
      </c>
      <c r="B1063" s="1">
        <v>43742.555318553197</v>
      </c>
      <c r="C1063" s="6">
        <v>53.055236291666702</v>
      </c>
      <c r="D1063" s="13" t="s">
        <v>68</v>
      </c>
      <c r="E1063">
        <v>1</v>
      </c>
      <c r="F1063">
        <v>19.349</v>
      </c>
      <c r="G1063" s="8">
        <v>83870.081884122395</v>
      </c>
      <c r="H1063" s="8">
        <v>0</v>
      </c>
      <c r="I1063">
        <v>219093.42829027001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3065055</v>
      </c>
      <c r="B1064" s="1">
        <v>43742.555353044001</v>
      </c>
      <c r="C1064" s="6">
        <v>53.1049116583333</v>
      </c>
      <c r="D1064" s="13" t="s">
        <v>68</v>
      </c>
      <c r="E1064">
        <v>1</v>
      </c>
      <c r="F1064">
        <v>19.352</v>
      </c>
      <c r="G1064" s="8">
        <v>83859.5281067428</v>
      </c>
      <c r="H1064" s="8">
        <v>0</v>
      </c>
      <c r="I1064">
        <v>219090.684103312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3065065</v>
      </c>
      <c r="B1065" s="1">
        <v>43742.555388159701</v>
      </c>
      <c r="C1065" s="6">
        <v>53.155494046666703</v>
      </c>
      <c r="D1065" s="13" t="s">
        <v>68</v>
      </c>
      <c r="E1065">
        <v>1</v>
      </c>
      <c r="F1065">
        <v>19.352</v>
      </c>
      <c r="G1065" s="8">
        <v>83850.328474979702</v>
      </c>
      <c r="H1065" s="8">
        <v>0</v>
      </c>
      <c r="I1065">
        <v>219091.57118280599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3065075</v>
      </c>
      <c r="B1066" s="1">
        <v>43742.555422800899</v>
      </c>
      <c r="C1066" s="6">
        <v>53.205339039999998</v>
      </c>
      <c r="D1066" s="13" t="s">
        <v>68</v>
      </c>
      <c r="E1066">
        <v>1</v>
      </c>
      <c r="F1066">
        <v>19.346</v>
      </c>
      <c r="G1066" s="8">
        <v>83850.005447854302</v>
      </c>
      <c r="H1066" s="8">
        <v>0</v>
      </c>
      <c r="I1066">
        <v>219099.879423629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3065085</v>
      </c>
      <c r="B1067" s="1">
        <v>43742.555457372699</v>
      </c>
      <c r="C1067" s="6">
        <v>53.255120271666698</v>
      </c>
      <c r="D1067" s="13" t="s">
        <v>68</v>
      </c>
      <c r="E1067">
        <v>1</v>
      </c>
      <c r="F1067">
        <v>19.349</v>
      </c>
      <c r="G1067" s="8">
        <v>83842.527971826203</v>
      </c>
      <c r="H1067" s="8">
        <v>0</v>
      </c>
      <c r="I1067">
        <v>219100.039964939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3065095</v>
      </c>
      <c r="B1068" s="1">
        <v>43742.555491932901</v>
      </c>
      <c r="C1068" s="6">
        <v>53.304893300000003</v>
      </c>
      <c r="D1068" s="13" t="s">
        <v>68</v>
      </c>
      <c r="E1068">
        <v>1</v>
      </c>
      <c r="F1068">
        <v>19.344999999999999</v>
      </c>
      <c r="G1068" s="8">
        <v>83833.646726402294</v>
      </c>
      <c r="H1068" s="8">
        <v>0</v>
      </c>
      <c r="I1068">
        <v>219105.022175324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3065105</v>
      </c>
      <c r="B1069" s="1">
        <v>43742.555527164397</v>
      </c>
      <c r="C1069" s="6">
        <v>53.355616548333302</v>
      </c>
      <c r="D1069" s="13" t="s">
        <v>68</v>
      </c>
      <c r="E1069">
        <v>1</v>
      </c>
      <c r="F1069">
        <v>19.344000000000001</v>
      </c>
      <c r="G1069" s="8">
        <v>83832.950902618002</v>
      </c>
      <c r="H1069" s="8">
        <v>0</v>
      </c>
      <c r="I1069">
        <v>219086.636819726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3065115</v>
      </c>
      <c r="B1070" s="1">
        <v>43742.555561689798</v>
      </c>
      <c r="C1070" s="6">
        <v>53.405363944999998</v>
      </c>
      <c r="D1070" s="13" t="s">
        <v>68</v>
      </c>
      <c r="E1070">
        <v>1</v>
      </c>
      <c r="F1070">
        <v>19.341999999999999</v>
      </c>
      <c r="G1070" s="8">
        <v>83836.596591386799</v>
      </c>
      <c r="H1070" s="8">
        <v>0</v>
      </c>
      <c r="I1070">
        <v>219082.666481975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3065125</v>
      </c>
      <c r="B1071" s="1">
        <v>43742.555596145801</v>
      </c>
      <c r="C1071" s="6">
        <v>53.454991110000002</v>
      </c>
      <c r="D1071" s="13" t="s">
        <v>68</v>
      </c>
      <c r="E1071">
        <v>1</v>
      </c>
      <c r="F1071">
        <v>19.341999999999999</v>
      </c>
      <c r="G1071" s="8">
        <v>83823.644409241795</v>
      </c>
      <c r="H1071" s="8">
        <v>0</v>
      </c>
      <c r="I1071">
        <v>219091.54690053299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3065135</v>
      </c>
      <c r="B1072" s="1">
        <v>43742.555631331001</v>
      </c>
      <c r="C1072" s="6">
        <v>53.505606773333298</v>
      </c>
      <c r="D1072" s="13" t="s">
        <v>68</v>
      </c>
      <c r="E1072">
        <v>1</v>
      </c>
      <c r="F1072">
        <v>19.341999999999999</v>
      </c>
      <c r="G1072" s="8">
        <v>83818.047127370199</v>
      </c>
      <c r="H1072" s="8">
        <v>0</v>
      </c>
      <c r="I1072">
        <v>219090.05957182701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3065145</v>
      </c>
      <c r="B1073" s="1">
        <v>43742.555665856496</v>
      </c>
      <c r="C1073" s="6">
        <v>53.555369273333298</v>
      </c>
      <c r="D1073" s="13" t="s">
        <v>68</v>
      </c>
      <c r="E1073">
        <v>1</v>
      </c>
      <c r="F1073">
        <v>19.344999999999999</v>
      </c>
      <c r="G1073" s="8">
        <v>83818.710419085299</v>
      </c>
      <c r="H1073" s="8">
        <v>0</v>
      </c>
      <c r="I1073">
        <v>219099.113104057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3065155</v>
      </c>
      <c r="B1074" s="1">
        <v>43742.555700347199</v>
      </c>
      <c r="C1074" s="6">
        <v>53.605016256666701</v>
      </c>
      <c r="D1074" s="13" t="s">
        <v>68</v>
      </c>
      <c r="E1074">
        <v>1</v>
      </c>
      <c r="F1074">
        <v>19.341999999999999</v>
      </c>
      <c r="G1074" s="8">
        <v>83814.166878474498</v>
      </c>
      <c r="H1074" s="8">
        <v>0</v>
      </c>
      <c r="I1074">
        <v>219082.773360836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3065165</v>
      </c>
      <c r="B1075" s="1">
        <v>43742.555735497699</v>
      </c>
      <c r="C1075" s="6">
        <v>53.655627223333298</v>
      </c>
      <c r="D1075" s="13" t="s">
        <v>68</v>
      </c>
      <c r="E1075">
        <v>1</v>
      </c>
      <c r="F1075">
        <v>19.34</v>
      </c>
      <c r="G1075" s="8">
        <v>83810.512060811801</v>
      </c>
      <c r="H1075" s="8">
        <v>0</v>
      </c>
      <c r="I1075">
        <v>219078.65568683299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3065175</v>
      </c>
      <c r="B1076" s="1">
        <v>43742.555770057901</v>
      </c>
      <c r="C1076" s="6">
        <v>53.705387831666698</v>
      </c>
      <c r="D1076" s="13" t="s">
        <v>68</v>
      </c>
      <c r="E1076">
        <v>1</v>
      </c>
      <c r="F1076">
        <v>19.341000000000001</v>
      </c>
      <c r="G1076" s="8">
        <v>83808.167931084303</v>
      </c>
      <c r="H1076" s="8">
        <v>0</v>
      </c>
      <c r="I1076">
        <v>219094.14994812699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3065185</v>
      </c>
      <c r="B1077" s="1">
        <v>43742.555804513897</v>
      </c>
      <c r="C1077" s="6">
        <v>53.755041938333299</v>
      </c>
      <c r="D1077" s="13" t="s">
        <v>68</v>
      </c>
      <c r="E1077">
        <v>1</v>
      </c>
      <c r="F1077">
        <v>19.341999999999999</v>
      </c>
      <c r="G1077" s="8">
        <v>83799.204919611904</v>
      </c>
      <c r="H1077" s="8">
        <v>0</v>
      </c>
      <c r="I1077">
        <v>219076.50604991801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3065195</v>
      </c>
      <c r="B1078" s="1">
        <v>43742.555839699096</v>
      </c>
      <c r="C1078" s="6">
        <v>53.8057100416667</v>
      </c>
      <c r="D1078" s="13" t="s">
        <v>68</v>
      </c>
      <c r="E1078">
        <v>1</v>
      </c>
      <c r="F1078">
        <v>19.338999999999999</v>
      </c>
      <c r="G1078" s="8">
        <v>83788.433200294399</v>
      </c>
      <c r="H1078" s="8">
        <v>0</v>
      </c>
      <c r="I1078">
        <v>219079.12784240299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3065205</v>
      </c>
      <c r="B1079" s="1">
        <v>43742.555874270802</v>
      </c>
      <c r="C1079" s="6">
        <v>53.855446066666701</v>
      </c>
      <c r="D1079" s="13" t="s">
        <v>68</v>
      </c>
      <c r="E1079">
        <v>1</v>
      </c>
      <c r="F1079">
        <v>19.335000000000001</v>
      </c>
      <c r="G1079" s="8">
        <v>83782.014411845594</v>
      </c>
      <c r="H1079" s="8">
        <v>0</v>
      </c>
      <c r="I1079">
        <v>219085.817287454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3065215</v>
      </c>
      <c r="B1080" s="1">
        <v>43742.555908761598</v>
      </c>
      <c r="C1080" s="6">
        <v>53.905154654999997</v>
      </c>
      <c r="D1080" s="13" t="s">
        <v>68</v>
      </c>
      <c r="E1080">
        <v>1</v>
      </c>
      <c r="F1080">
        <v>19.335999999999999</v>
      </c>
      <c r="G1080" s="8">
        <v>83779.349664066205</v>
      </c>
      <c r="H1080" s="8">
        <v>0</v>
      </c>
      <c r="I1080">
        <v>219086.74609071299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3065225</v>
      </c>
      <c r="B1081" s="1">
        <v>43742.5559433218</v>
      </c>
      <c r="C1081" s="6">
        <v>53.954898655000001</v>
      </c>
      <c r="D1081" s="13" t="s">
        <v>68</v>
      </c>
      <c r="E1081">
        <v>1</v>
      </c>
      <c r="F1081">
        <v>19.332000000000001</v>
      </c>
      <c r="G1081" s="8">
        <v>83780.769283482499</v>
      </c>
      <c r="H1081" s="8">
        <v>0</v>
      </c>
      <c r="I1081">
        <v>219078.66740519201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3065235</v>
      </c>
      <c r="B1082" s="1">
        <v>43742.5559784375</v>
      </c>
      <c r="C1082" s="6">
        <v>54.005458754999999</v>
      </c>
      <c r="D1082" s="13" t="s">
        <v>68</v>
      </c>
      <c r="E1082">
        <v>1</v>
      </c>
      <c r="F1082">
        <v>19.335999999999999</v>
      </c>
      <c r="G1082" s="8">
        <v>83779.497896055997</v>
      </c>
      <c r="H1082" s="8">
        <v>0</v>
      </c>
      <c r="I1082">
        <v>219080.229166234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3065245</v>
      </c>
      <c r="B1083" s="1">
        <v>43742.556012928202</v>
      </c>
      <c r="C1083" s="6">
        <v>54.055135041666702</v>
      </c>
      <c r="D1083" s="13" t="s">
        <v>68</v>
      </c>
      <c r="E1083">
        <v>1</v>
      </c>
      <c r="F1083">
        <v>19.332999999999998</v>
      </c>
      <c r="G1083" s="8">
        <v>83757.010564767101</v>
      </c>
      <c r="H1083" s="8">
        <v>0</v>
      </c>
      <c r="I1083">
        <v>219076.163369744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3065255</v>
      </c>
      <c r="B1084" s="1">
        <v>43742.5560475694</v>
      </c>
      <c r="C1084" s="6">
        <v>54.1050175266667</v>
      </c>
      <c r="D1084" s="13" t="s">
        <v>68</v>
      </c>
      <c r="E1084">
        <v>1</v>
      </c>
      <c r="F1084">
        <v>19.331</v>
      </c>
      <c r="G1084" s="8">
        <v>83743.093038008796</v>
      </c>
      <c r="H1084" s="8">
        <v>0</v>
      </c>
      <c r="I1084">
        <v>219079.31772930099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3065265</v>
      </c>
      <c r="B1085" s="1">
        <v>43742.556082604198</v>
      </c>
      <c r="C1085" s="6">
        <v>54.155478443333301</v>
      </c>
      <c r="D1085" s="13" t="s">
        <v>68</v>
      </c>
      <c r="E1085">
        <v>1</v>
      </c>
      <c r="F1085">
        <v>19.331</v>
      </c>
      <c r="G1085" s="8">
        <v>83746.680770564097</v>
      </c>
      <c r="H1085" s="8">
        <v>0</v>
      </c>
      <c r="I1085">
        <v>219076.92152308699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3065275</v>
      </c>
      <c r="B1086" s="1">
        <v>43742.556117129599</v>
      </c>
      <c r="C1086" s="6">
        <v>54.205209258333298</v>
      </c>
      <c r="D1086" s="13" t="s">
        <v>68</v>
      </c>
      <c r="E1086">
        <v>1</v>
      </c>
      <c r="F1086">
        <v>19.329000000000001</v>
      </c>
      <c r="G1086" s="8">
        <v>83742.623310004303</v>
      </c>
      <c r="H1086" s="8">
        <v>0</v>
      </c>
      <c r="I1086">
        <v>219078.407292013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3065285</v>
      </c>
      <c r="B1087" s="1">
        <v>43742.556152164303</v>
      </c>
      <c r="C1087" s="6">
        <v>54.2556490766667</v>
      </c>
      <c r="D1087" s="13" t="s">
        <v>68</v>
      </c>
      <c r="E1087">
        <v>1</v>
      </c>
      <c r="F1087">
        <v>19.327999999999999</v>
      </c>
      <c r="G1087" s="8">
        <v>83736.550376097002</v>
      </c>
      <c r="H1087" s="8">
        <v>0</v>
      </c>
      <c r="I1087">
        <v>219078.46028795501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3065295</v>
      </c>
      <c r="B1088" s="1">
        <v>43742.556186724498</v>
      </c>
      <c r="C1088" s="6">
        <v>54.305430455</v>
      </c>
      <c r="D1088" s="13" t="s">
        <v>68</v>
      </c>
      <c r="E1088">
        <v>1</v>
      </c>
      <c r="F1088">
        <v>19.329000000000001</v>
      </c>
      <c r="G1088" s="8">
        <v>83719.071386848096</v>
      </c>
      <c r="H1088" s="8">
        <v>0</v>
      </c>
      <c r="I1088">
        <v>219076.39700232199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3065305</v>
      </c>
      <c r="B1089" s="1">
        <v>43742.556221261599</v>
      </c>
      <c r="C1089" s="6">
        <v>54.355160095000002</v>
      </c>
      <c r="D1089" s="13" t="s">
        <v>68</v>
      </c>
      <c r="E1089">
        <v>1</v>
      </c>
      <c r="F1089">
        <v>19.323</v>
      </c>
      <c r="G1089" s="8">
        <v>83716.0584489865</v>
      </c>
      <c r="H1089" s="8">
        <v>0</v>
      </c>
      <c r="I1089">
        <v>219076.804323177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3065315</v>
      </c>
      <c r="B1090" s="1">
        <v>43742.5562563657</v>
      </c>
      <c r="C1090" s="6">
        <v>54.405707718333304</v>
      </c>
      <c r="D1090" s="13" t="s">
        <v>68</v>
      </c>
      <c r="E1090">
        <v>1</v>
      </c>
      <c r="F1090">
        <v>19.324000000000002</v>
      </c>
      <c r="G1090" s="8">
        <v>83706.372877043395</v>
      </c>
      <c r="H1090" s="8">
        <v>0</v>
      </c>
      <c r="I1090">
        <v>219083.05055072901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3065325</v>
      </c>
      <c r="B1091" s="1">
        <v>43742.5562909375</v>
      </c>
      <c r="C1091" s="6">
        <v>54.455452813333302</v>
      </c>
      <c r="D1091" s="13" t="s">
        <v>68</v>
      </c>
      <c r="E1091">
        <v>1</v>
      </c>
      <c r="F1091">
        <v>19.324999999999999</v>
      </c>
      <c r="G1091" s="8">
        <v>83695.804122892296</v>
      </c>
      <c r="H1091" s="8">
        <v>0</v>
      </c>
      <c r="I1091">
        <v>219072.94763494001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3065335</v>
      </c>
      <c r="B1092" s="1">
        <v>43742.556325497702</v>
      </c>
      <c r="C1092" s="6">
        <v>54.505252480000003</v>
      </c>
      <c r="D1092" s="13" t="s">
        <v>68</v>
      </c>
      <c r="E1092">
        <v>1</v>
      </c>
      <c r="F1092">
        <v>19.315999999999999</v>
      </c>
      <c r="G1092" s="8">
        <v>83698.159864440502</v>
      </c>
      <c r="H1092" s="8">
        <v>0</v>
      </c>
      <c r="I1092">
        <v>219076.897841019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3065345</v>
      </c>
      <c r="B1093" s="1">
        <v>43742.556360034701</v>
      </c>
      <c r="C1093" s="6">
        <v>54.554962806666701</v>
      </c>
      <c r="D1093" s="13" t="s">
        <v>68</v>
      </c>
      <c r="E1093">
        <v>1</v>
      </c>
      <c r="F1093">
        <v>19.323</v>
      </c>
      <c r="G1093" s="8">
        <v>83685.78057889</v>
      </c>
      <c r="H1093" s="8">
        <v>0</v>
      </c>
      <c r="I1093">
        <v>219077.43890120901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3065355</v>
      </c>
      <c r="B1094" s="1">
        <v>43742.556395057902</v>
      </c>
      <c r="C1094" s="6">
        <v>54.6054168</v>
      </c>
      <c r="D1094" s="13" t="s">
        <v>68</v>
      </c>
      <c r="E1094">
        <v>1</v>
      </c>
      <c r="F1094">
        <v>19.318000000000001</v>
      </c>
      <c r="G1094" s="8">
        <v>83681.751625377699</v>
      </c>
      <c r="H1094" s="8">
        <v>0</v>
      </c>
      <c r="I1094">
        <v>219071.92987414799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3065365</v>
      </c>
      <c r="B1095" s="1">
        <v>43742.556429664401</v>
      </c>
      <c r="C1095" s="6">
        <v>54.655218204999997</v>
      </c>
      <c r="D1095" s="13" t="s">
        <v>68</v>
      </c>
      <c r="E1095">
        <v>1</v>
      </c>
      <c r="F1095">
        <v>19.318999999999999</v>
      </c>
      <c r="G1095" s="8">
        <v>83669.680533503401</v>
      </c>
      <c r="H1095" s="8">
        <v>0</v>
      </c>
      <c r="I1095">
        <v>219060.634366974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3065375</v>
      </c>
      <c r="B1096" s="1">
        <v>43742.556464155103</v>
      </c>
      <c r="C1096" s="6">
        <v>54.704915646666699</v>
      </c>
      <c r="D1096" s="13" t="s">
        <v>68</v>
      </c>
      <c r="E1096">
        <v>1</v>
      </c>
      <c r="F1096">
        <v>19.314</v>
      </c>
      <c r="G1096" s="8">
        <v>83669.012061605506</v>
      </c>
      <c r="H1096" s="8">
        <v>0</v>
      </c>
      <c r="I1096">
        <v>219070.52270243701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3065385</v>
      </c>
      <c r="B1097" s="1">
        <v>43742.556499224498</v>
      </c>
      <c r="C1097" s="6">
        <v>54.755411285000001</v>
      </c>
      <c r="D1097" s="13" t="s">
        <v>68</v>
      </c>
      <c r="E1097">
        <v>1</v>
      </c>
      <c r="F1097">
        <v>19.315000000000001</v>
      </c>
      <c r="G1097" s="8">
        <v>83668.495030146994</v>
      </c>
      <c r="H1097" s="8">
        <v>0</v>
      </c>
      <c r="I1097">
        <v>219067.39011905299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3065395</v>
      </c>
      <c r="B1098" s="1">
        <v>43742.556533761599</v>
      </c>
      <c r="C1098" s="6">
        <v>54.805123690000002</v>
      </c>
      <c r="D1098" s="13" t="s">
        <v>68</v>
      </c>
      <c r="E1098">
        <v>1</v>
      </c>
      <c r="F1098">
        <v>19.312999999999999</v>
      </c>
      <c r="G1098" s="8">
        <v>83659.939067428597</v>
      </c>
      <c r="H1098" s="8">
        <v>0</v>
      </c>
      <c r="I1098">
        <v>219072.014962505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3065405</v>
      </c>
      <c r="B1099" s="1">
        <v>43742.556568784697</v>
      </c>
      <c r="C1099" s="6">
        <v>54.855595049999998</v>
      </c>
      <c r="D1099" s="13" t="s">
        <v>68</v>
      </c>
      <c r="E1099">
        <v>1</v>
      </c>
      <c r="F1099">
        <v>19.312999999999999</v>
      </c>
      <c r="G1099" s="8">
        <v>83647.794136715602</v>
      </c>
      <c r="H1099" s="8">
        <v>0</v>
      </c>
      <c r="I1099">
        <v>219057.58536570601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3065415</v>
      </c>
      <c r="B1100" s="1">
        <v>43742.556603356497</v>
      </c>
      <c r="C1100" s="6">
        <v>54.905340228333301</v>
      </c>
      <c r="D1100" s="13" t="s">
        <v>68</v>
      </c>
      <c r="E1100">
        <v>1</v>
      </c>
      <c r="F1100">
        <v>19.314</v>
      </c>
      <c r="G1100" s="8">
        <v>83638.090475468096</v>
      </c>
      <c r="H1100" s="8">
        <v>0</v>
      </c>
      <c r="I1100">
        <v>219066.06010894501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3065425</v>
      </c>
      <c r="B1101" s="1">
        <v>43742.556637847199</v>
      </c>
      <c r="C1101" s="6">
        <v>54.955019438333302</v>
      </c>
      <c r="D1101" s="13" t="s">
        <v>68</v>
      </c>
      <c r="E1101">
        <v>1</v>
      </c>
      <c r="F1101">
        <v>19.315000000000001</v>
      </c>
      <c r="G1101" s="8">
        <v>83638.659031024901</v>
      </c>
      <c r="H1101" s="8">
        <v>0</v>
      </c>
      <c r="I1101">
        <v>219066.542156301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3065435</v>
      </c>
      <c r="B1102" s="1">
        <v>43742.556672488397</v>
      </c>
      <c r="C1102" s="6">
        <v>55.004895959999999</v>
      </c>
      <c r="D1102" s="13" t="s">
        <v>68</v>
      </c>
      <c r="E1102">
        <v>1</v>
      </c>
      <c r="F1102">
        <v>19.309999999999999</v>
      </c>
      <c r="G1102" s="8">
        <v>83630.498466746896</v>
      </c>
      <c r="H1102" s="8">
        <v>0</v>
      </c>
      <c r="I1102">
        <v>219064.740788191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3065445</v>
      </c>
      <c r="B1103" s="1">
        <v>43742.556707523101</v>
      </c>
      <c r="C1103" s="6">
        <v>55.055376556666701</v>
      </c>
      <c r="D1103" s="13" t="s">
        <v>68</v>
      </c>
      <c r="E1103">
        <v>1</v>
      </c>
      <c r="F1103">
        <v>19.312000000000001</v>
      </c>
      <c r="G1103" s="8">
        <v>83624.546020729205</v>
      </c>
      <c r="H1103" s="8">
        <v>0</v>
      </c>
      <c r="I1103">
        <v>219065.24945625901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3065455</v>
      </c>
      <c r="B1104" s="1">
        <v>43742.556742048597</v>
      </c>
      <c r="C1104" s="6">
        <v>55.105088346666697</v>
      </c>
      <c r="D1104" s="13" t="s">
        <v>68</v>
      </c>
      <c r="E1104">
        <v>1</v>
      </c>
      <c r="F1104">
        <v>19.306000000000001</v>
      </c>
      <c r="G1104" s="8">
        <v>83621.292759878997</v>
      </c>
      <c r="H1104" s="8">
        <v>0</v>
      </c>
      <c r="I1104">
        <v>219057.05533552499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3065465</v>
      </c>
      <c r="B1105" s="1">
        <v>43742.556777164296</v>
      </c>
      <c r="C1105" s="6">
        <v>55.155621740000001</v>
      </c>
      <c r="D1105" s="13" t="s">
        <v>68</v>
      </c>
      <c r="E1105">
        <v>1</v>
      </c>
      <c r="F1105">
        <v>19.303999999999998</v>
      </c>
      <c r="G1105" s="8">
        <v>83612.450564541097</v>
      </c>
      <c r="H1105" s="8">
        <v>0</v>
      </c>
      <c r="I1105">
        <v>219063.41051458399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3065475</v>
      </c>
      <c r="B1106" s="1">
        <v>43742.5568116551</v>
      </c>
      <c r="C1106" s="6">
        <v>55.205315835</v>
      </c>
      <c r="D1106" s="13" t="s">
        <v>68</v>
      </c>
      <c r="E1106">
        <v>1</v>
      </c>
      <c r="F1106">
        <v>19.308</v>
      </c>
      <c r="G1106" s="8">
        <v>83612.754218549293</v>
      </c>
      <c r="H1106" s="8">
        <v>0</v>
      </c>
      <c r="I1106">
        <v>219070.97727423199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3065485</v>
      </c>
      <c r="B1107" s="1">
        <v>43742.556846145802</v>
      </c>
      <c r="C1107" s="6">
        <v>55.254964321666698</v>
      </c>
      <c r="D1107" s="13" t="s">
        <v>68</v>
      </c>
      <c r="E1107">
        <v>1</v>
      </c>
      <c r="F1107">
        <v>19.309000000000001</v>
      </c>
      <c r="G1107" s="8">
        <v>83596.938060319299</v>
      </c>
      <c r="H1107" s="8">
        <v>0</v>
      </c>
      <c r="I1107">
        <v>219054.50484722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3065495</v>
      </c>
      <c r="B1108" s="1">
        <v>43742.556881284698</v>
      </c>
      <c r="C1108" s="6">
        <v>55.305589563333299</v>
      </c>
      <c r="D1108" s="13" t="s">
        <v>68</v>
      </c>
      <c r="E1108">
        <v>1</v>
      </c>
      <c r="F1108">
        <v>19.305</v>
      </c>
      <c r="G1108" s="8">
        <v>83597.976217419302</v>
      </c>
      <c r="H1108" s="8">
        <v>0</v>
      </c>
      <c r="I1108">
        <v>219058.028294861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3065505</v>
      </c>
      <c r="B1109" s="1">
        <v>43742.556915856498</v>
      </c>
      <c r="C1109" s="6">
        <v>55.355349414999999</v>
      </c>
      <c r="D1109" s="13" t="s">
        <v>68</v>
      </c>
      <c r="E1109">
        <v>1</v>
      </c>
      <c r="F1109">
        <v>19.302</v>
      </c>
      <c r="G1109" s="8">
        <v>83590.511152146399</v>
      </c>
      <c r="H1109" s="8">
        <v>0</v>
      </c>
      <c r="I1109">
        <v>219064.31881044401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3065515</v>
      </c>
      <c r="B1110" s="1">
        <v>43742.556950428203</v>
      </c>
      <c r="C1110" s="6">
        <v>55.405126340000002</v>
      </c>
      <c r="D1110" s="13" t="s">
        <v>68</v>
      </c>
      <c r="E1110">
        <v>1</v>
      </c>
      <c r="F1110">
        <v>19.302</v>
      </c>
      <c r="G1110" s="8">
        <v>83586.0390301281</v>
      </c>
      <c r="H1110" s="8">
        <v>0</v>
      </c>
      <c r="I1110">
        <v>219063.762543738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3065525</v>
      </c>
      <c r="B1111" s="1">
        <v>43742.556985532399</v>
      </c>
      <c r="C1111" s="6">
        <v>55.455697501666698</v>
      </c>
      <c r="D1111" s="13" t="s">
        <v>68</v>
      </c>
      <c r="E1111">
        <v>1</v>
      </c>
      <c r="F1111">
        <v>19.300999999999998</v>
      </c>
      <c r="G1111" s="8">
        <v>83580.789403282397</v>
      </c>
      <c r="H1111" s="8">
        <v>0</v>
      </c>
      <c r="I1111">
        <v>219059.10250265501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3065535</v>
      </c>
      <c r="B1112" s="1">
        <v>43742.557020173597</v>
      </c>
      <c r="C1112" s="6">
        <v>55.505584726666697</v>
      </c>
      <c r="D1112" s="13" t="s">
        <v>68</v>
      </c>
      <c r="E1112">
        <v>1</v>
      </c>
      <c r="F1112">
        <v>19.298999999999999</v>
      </c>
      <c r="G1112" s="8">
        <v>83572.452337202907</v>
      </c>
      <c r="H1112" s="8">
        <v>0</v>
      </c>
      <c r="I1112">
        <v>219069.01824141401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3065545</v>
      </c>
      <c r="B1113" s="1">
        <v>43742.557054710604</v>
      </c>
      <c r="C1113" s="6">
        <v>55.555329173333298</v>
      </c>
      <c r="D1113" s="13" t="s">
        <v>68</v>
      </c>
      <c r="E1113">
        <v>1</v>
      </c>
      <c r="F1113">
        <v>19.297999999999998</v>
      </c>
      <c r="G1113" s="8">
        <v>83572.112790663406</v>
      </c>
      <c r="H1113" s="8">
        <v>0</v>
      </c>
      <c r="I1113">
        <v>219068.147357874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3065555</v>
      </c>
      <c r="B1114" s="1">
        <v>43742.557089155103</v>
      </c>
      <c r="C1114" s="6">
        <v>55.604924820000001</v>
      </c>
      <c r="D1114" s="13" t="s">
        <v>68</v>
      </c>
      <c r="E1114">
        <v>1</v>
      </c>
      <c r="F1114">
        <v>19.303000000000001</v>
      </c>
      <c r="G1114" s="8">
        <v>83567.7786434835</v>
      </c>
      <c r="H1114" s="8">
        <v>0</v>
      </c>
      <c r="I1114">
        <v>219068.66283585501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3065565</v>
      </c>
      <c r="B1115" s="1">
        <v>43742.557124224499</v>
      </c>
      <c r="C1115" s="6">
        <v>55.655422649999998</v>
      </c>
      <c r="D1115" s="13" t="s">
        <v>68</v>
      </c>
      <c r="E1115">
        <v>1</v>
      </c>
      <c r="F1115">
        <v>19.295000000000002</v>
      </c>
      <c r="G1115" s="8">
        <v>83557.917403079497</v>
      </c>
      <c r="H1115" s="8">
        <v>0</v>
      </c>
      <c r="I1115">
        <v>219062.648014923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3065575</v>
      </c>
      <c r="B1116" s="1">
        <v>43742.5571587616</v>
      </c>
      <c r="C1116" s="6">
        <v>55.705123364999999</v>
      </c>
      <c r="D1116" s="13" t="s">
        <v>68</v>
      </c>
      <c r="E1116">
        <v>1</v>
      </c>
      <c r="F1116">
        <v>19.297000000000001</v>
      </c>
      <c r="G1116" s="8">
        <v>83553.045040741898</v>
      </c>
      <c r="H1116" s="8">
        <v>0</v>
      </c>
      <c r="I1116">
        <v>219060.78877238501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3065585</v>
      </c>
      <c r="B1117" s="1">
        <v>43742.557193831002</v>
      </c>
      <c r="C1117" s="6">
        <v>55.755655826666697</v>
      </c>
      <c r="D1117" s="13" t="s">
        <v>68</v>
      </c>
      <c r="E1117">
        <v>1</v>
      </c>
      <c r="F1117">
        <v>19.292999999999999</v>
      </c>
      <c r="G1117" s="8">
        <v>83556.952398595793</v>
      </c>
      <c r="H1117" s="8">
        <v>0</v>
      </c>
      <c r="I1117">
        <v>219062.879138641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3065595</v>
      </c>
      <c r="B1118" s="1">
        <v>43742.557228391197</v>
      </c>
      <c r="C1118" s="6">
        <v>55.805424674999998</v>
      </c>
      <c r="D1118" s="13" t="s">
        <v>68</v>
      </c>
      <c r="E1118">
        <v>1</v>
      </c>
      <c r="F1118">
        <v>19.29</v>
      </c>
      <c r="G1118" s="8">
        <v>83540.514160410705</v>
      </c>
      <c r="H1118" s="8">
        <v>0</v>
      </c>
      <c r="I1118">
        <v>219048.49215235101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3065605</v>
      </c>
      <c r="B1119" s="1">
        <v>43742.557262928203</v>
      </c>
      <c r="C1119" s="6">
        <v>55.855140728333303</v>
      </c>
      <c r="D1119" s="13" t="s">
        <v>68</v>
      </c>
      <c r="E1119">
        <v>1</v>
      </c>
      <c r="F1119">
        <v>19.294</v>
      </c>
      <c r="G1119" s="8">
        <v>83543.463807073203</v>
      </c>
      <c r="H1119" s="8">
        <v>0</v>
      </c>
      <c r="I1119">
        <v>219052.46514004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3065615</v>
      </c>
      <c r="B1120" s="1">
        <v>43742.557297534702</v>
      </c>
      <c r="C1120" s="6">
        <v>55.904943958333298</v>
      </c>
      <c r="D1120" s="13" t="s">
        <v>68</v>
      </c>
      <c r="E1120">
        <v>1</v>
      </c>
      <c r="F1120">
        <v>19.297000000000001</v>
      </c>
      <c r="G1120" s="8">
        <v>83534.891844152196</v>
      </c>
      <c r="H1120" s="8">
        <v>0</v>
      </c>
      <c r="I1120">
        <v>219049.358574841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3065625</v>
      </c>
      <c r="B1121" s="1">
        <v>43742.557332638899</v>
      </c>
      <c r="C1121" s="6">
        <v>55.955521076666699</v>
      </c>
      <c r="D1121" s="13" t="s">
        <v>68</v>
      </c>
      <c r="E1121">
        <v>1</v>
      </c>
      <c r="F1121">
        <v>19.295000000000002</v>
      </c>
      <c r="G1121" s="8">
        <v>83536.491086700495</v>
      </c>
      <c r="H1121" s="8">
        <v>0</v>
      </c>
      <c r="I1121">
        <v>219052.720177835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3065635</v>
      </c>
      <c r="B1122" s="1">
        <v>43742.557367245397</v>
      </c>
      <c r="C1122" s="6">
        <v>56.005350200000002</v>
      </c>
      <c r="D1122" s="13" t="s">
        <v>68</v>
      </c>
      <c r="E1122">
        <v>1</v>
      </c>
      <c r="F1122">
        <v>19.288</v>
      </c>
      <c r="G1122" s="8">
        <v>83530.219882438396</v>
      </c>
      <c r="H1122" s="8">
        <v>0</v>
      </c>
      <c r="I1122">
        <v>219065.13273502799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3065645</v>
      </c>
      <c r="B1123" s="1">
        <v>43742.557401967599</v>
      </c>
      <c r="C1123" s="6">
        <v>56.055340594999997</v>
      </c>
      <c r="D1123" s="13" t="s">
        <v>68</v>
      </c>
      <c r="E1123">
        <v>1</v>
      </c>
      <c r="F1123">
        <v>19.291</v>
      </c>
      <c r="G1123" s="8">
        <v>83518.877967333698</v>
      </c>
      <c r="H1123" s="8">
        <v>0</v>
      </c>
      <c r="I1123">
        <v>219042.59459283901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3065655</v>
      </c>
      <c r="B1124" s="1">
        <v>43742.557436655101</v>
      </c>
      <c r="C1124" s="6">
        <v>56.1052734483333</v>
      </c>
      <c r="D1124" s="13" t="s">
        <v>68</v>
      </c>
      <c r="E1124">
        <v>1</v>
      </c>
      <c r="F1124">
        <v>19.286999999999999</v>
      </c>
      <c r="G1124" s="8">
        <v>83514.001285582504</v>
      </c>
      <c r="H1124" s="8">
        <v>0</v>
      </c>
      <c r="I1124">
        <v>219050.08231213599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3065665</v>
      </c>
      <c r="B1125" s="1">
        <v>43742.5574712616</v>
      </c>
      <c r="C1125" s="6">
        <v>56.155144326666701</v>
      </c>
      <c r="D1125" s="13" t="s">
        <v>68</v>
      </c>
      <c r="E1125">
        <v>1</v>
      </c>
      <c r="F1125">
        <v>19.286999999999999</v>
      </c>
      <c r="G1125" s="8">
        <v>83504.698944432806</v>
      </c>
      <c r="H1125" s="8">
        <v>0</v>
      </c>
      <c r="I1125">
        <v>219046.531751089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3065675</v>
      </c>
      <c r="B1126" s="1">
        <v>43742.557505902798</v>
      </c>
      <c r="C1126" s="6">
        <v>56.205049834999997</v>
      </c>
      <c r="D1126" s="13" t="s">
        <v>68</v>
      </c>
      <c r="E1126">
        <v>1</v>
      </c>
      <c r="F1126">
        <v>19.285</v>
      </c>
      <c r="G1126" s="8">
        <v>83503.192865774501</v>
      </c>
      <c r="H1126" s="8">
        <v>0</v>
      </c>
      <c r="I1126">
        <v>219048.07114558801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3065685</v>
      </c>
      <c r="B1127" s="1">
        <v>43742.557540544003</v>
      </c>
      <c r="C1127" s="6">
        <v>56.254899881666702</v>
      </c>
      <c r="D1127" s="13" t="s">
        <v>68</v>
      </c>
      <c r="E1127">
        <v>1</v>
      </c>
      <c r="F1127">
        <v>19.285</v>
      </c>
      <c r="G1127" s="8">
        <v>83498.140615057797</v>
      </c>
      <c r="H1127" s="8">
        <v>0</v>
      </c>
      <c r="I1127">
        <v>219059.92890148901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3065695</v>
      </c>
      <c r="B1128" s="1">
        <v>43742.5575757755</v>
      </c>
      <c r="C1128" s="6">
        <v>56.305605954999997</v>
      </c>
      <c r="D1128" s="13" t="s">
        <v>68</v>
      </c>
      <c r="E1128">
        <v>1</v>
      </c>
      <c r="F1128">
        <v>19.285</v>
      </c>
      <c r="G1128" s="8">
        <v>83477.068860450905</v>
      </c>
      <c r="H1128" s="8">
        <v>0</v>
      </c>
      <c r="I1128">
        <v>219039.52799702901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3065705</v>
      </c>
      <c r="B1129" s="1">
        <v>43742.5576105324</v>
      </c>
      <c r="C1129" s="6">
        <v>56.3557030883333</v>
      </c>
      <c r="D1129" s="13" t="s">
        <v>68</v>
      </c>
      <c r="E1129">
        <v>1</v>
      </c>
      <c r="F1129">
        <v>19.280999999999999</v>
      </c>
      <c r="G1129" s="8">
        <v>83474.8958529222</v>
      </c>
      <c r="H1129" s="8">
        <v>0</v>
      </c>
      <c r="I1129">
        <v>219047.024255022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3065715</v>
      </c>
      <c r="B1130" s="1">
        <v>43742.557645219902</v>
      </c>
      <c r="C1130" s="6">
        <v>56.405633948333303</v>
      </c>
      <c r="D1130" s="13" t="s">
        <v>68</v>
      </c>
      <c r="E1130">
        <v>1</v>
      </c>
      <c r="F1130">
        <v>19.282</v>
      </c>
      <c r="G1130" s="8">
        <v>83469.763453535197</v>
      </c>
      <c r="H1130" s="8">
        <v>0</v>
      </c>
      <c r="I1130">
        <v>219047.89639489001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3065725</v>
      </c>
      <c r="B1131" s="1">
        <v>43742.557679942103</v>
      </c>
      <c r="C1131" s="6">
        <v>56.455638219999997</v>
      </c>
      <c r="D1131" s="13" t="s">
        <v>68</v>
      </c>
      <c r="E1131">
        <v>1</v>
      </c>
      <c r="F1131">
        <v>19.280999999999999</v>
      </c>
      <c r="G1131" s="8">
        <v>83471.879835244399</v>
      </c>
      <c r="H1131" s="8">
        <v>0</v>
      </c>
      <c r="I1131">
        <v>219032.316715547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3065735</v>
      </c>
      <c r="B1132" s="1">
        <v>43742.557714583301</v>
      </c>
      <c r="C1132" s="6">
        <v>56.505534033333298</v>
      </c>
      <c r="D1132" s="13" t="s">
        <v>68</v>
      </c>
      <c r="E1132">
        <v>1</v>
      </c>
      <c r="F1132">
        <v>19.285</v>
      </c>
      <c r="G1132" s="8">
        <v>83461.379413972798</v>
      </c>
      <c r="H1132" s="8">
        <v>0</v>
      </c>
      <c r="I1132">
        <v>219041.87613853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3065745</v>
      </c>
      <c r="B1133" s="1">
        <v>43742.557749270803</v>
      </c>
      <c r="C1133" s="6">
        <v>56.555441031666703</v>
      </c>
      <c r="D1133" s="13" t="s">
        <v>68</v>
      </c>
      <c r="E1133">
        <v>1</v>
      </c>
      <c r="F1133">
        <v>19.277000000000001</v>
      </c>
      <c r="G1133" s="8">
        <v>83454.564261967898</v>
      </c>
      <c r="H1133" s="8">
        <v>0</v>
      </c>
      <c r="I1133">
        <v>219035.96378368599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3065755</v>
      </c>
      <c r="B1134" s="1">
        <v>43742.557783946802</v>
      </c>
      <c r="C1134" s="6">
        <v>56.6054014983333</v>
      </c>
      <c r="D1134" s="13" t="s">
        <v>68</v>
      </c>
      <c r="E1134">
        <v>1</v>
      </c>
      <c r="F1134">
        <v>19.277999999999999</v>
      </c>
      <c r="G1134" s="8">
        <v>83448.110335868594</v>
      </c>
      <c r="H1134" s="8">
        <v>0</v>
      </c>
      <c r="I1134">
        <v>219042.00449988301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3065765</v>
      </c>
      <c r="B1135" s="1">
        <v>43742.557818553199</v>
      </c>
      <c r="C1135" s="6">
        <v>56.655219795000001</v>
      </c>
      <c r="D1135" s="13" t="s">
        <v>68</v>
      </c>
      <c r="E1135">
        <v>1</v>
      </c>
      <c r="F1135">
        <v>19.274000000000001</v>
      </c>
      <c r="G1135" s="8">
        <v>83444.634395545305</v>
      </c>
      <c r="H1135" s="8">
        <v>0</v>
      </c>
      <c r="I1135">
        <v>219049.297196167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3065775</v>
      </c>
      <c r="B1136" s="1">
        <v>43742.557853159698</v>
      </c>
      <c r="C1136" s="6">
        <v>56.705071593333301</v>
      </c>
      <c r="D1136" s="13" t="s">
        <v>68</v>
      </c>
      <c r="E1136">
        <v>1</v>
      </c>
      <c r="F1136">
        <v>19.280999999999999</v>
      </c>
      <c r="G1136" s="8">
        <v>83436.320140386801</v>
      </c>
      <c r="H1136" s="8">
        <v>0</v>
      </c>
      <c r="I1136">
        <v>219041.468814508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3065785</v>
      </c>
      <c r="B1137" s="1">
        <v>43742.557887812502</v>
      </c>
      <c r="C1137" s="6">
        <v>56.754944154999997</v>
      </c>
      <c r="D1137" s="13" t="s">
        <v>68</v>
      </c>
      <c r="E1137">
        <v>1</v>
      </c>
      <c r="F1137">
        <v>19.274999999999999</v>
      </c>
      <c r="G1137" s="8">
        <v>83440.376864723905</v>
      </c>
      <c r="H1137" s="8">
        <v>0</v>
      </c>
      <c r="I1137">
        <v>219043.37171264601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3065795</v>
      </c>
      <c r="B1138" s="1">
        <v>43742.557922997701</v>
      </c>
      <c r="C1138" s="6">
        <v>56.805606605000001</v>
      </c>
      <c r="D1138" s="13" t="s">
        <v>68</v>
      </c>
      <c r="E1138">
        <v>1</v>
      </c>
      <c r="F1138">
        <v>19.276</v>
      </c>
      <c r="G1138" s="8">
        <v>83430.777840783398</v>
      </c>
      <c r="H1138" s="8">
        <v>0</v>
      </c>
      <c r="I1138">
        <v>219032.718288598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3065805</v>
      </c>
      <c r="B1139" s="1">
        <v>43742.5579576042</v>
      </c>
      <c r="C1139" s="6">
        <v>56.855462914999997</v>
      </c>
      <c r="D1139" s="13" t="s">
        <v>68</v>
      </c>
      <c r="E1139">
        <v>1</v>
      </c>
      <c r="F1139">
        <v>19.276</v>
      </c>
      <c r="G1139" s="8">
        <v>83416.623246514806</v>
      </c>
      <c r="H1139" s="8">
        <v>0</v>
      </c>
      <c r="I1139">
        <v>219034.70787023701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3065815</v>
      </c>
      <c r="B1140" s="1">
        <v>43742.5579923611</v>
      </c>
      <c r="C1140" s="6">
        <v>56.905545170000003</v>
      </c>
      <c r="D1140" s="13" t="s">
        <v>68</v>
      </c>
      <c r="E1140">
        <v>1</v>
      </c>
      <c r="F1140">
        <v>19.271999999999998</v>
      </c>
      <c r="G1140" s="8">
        <v>83412.008324447699</v>
      </c>
      <c r="H1140" s="8">
        <v>0</v>
      </c>
      <c r="I1140">
        <v>219036.451410504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3065825</v>
      </c>
      <c r="B1141" s="1">
        <v>43742.558027048603</v>
      </c>
      <c r="C1141" s="6">
        <v>56.955472058333299</v>
      </c>
      <c r="D1141" s="13" t="s">
        <v>68</v>
      </c>
      <c r="E1141">
        <v>1</v>
      </c>
      <c r="F1141">
        <v>19.271000000000001</v>
      </c>
      <c r="G1141" s="8">
        <v>83401.246278121806</v>
      </c>
      <c r="H1141" s="8">
        <v>0</v>
      </c>
      <c r="I1141">
        <v>219030.95952378001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3065835</v>
      </c>
      <c r="B1142" s="1">
        <v>43742.558061655101</v>
      </c>
      <c r="C1142" s="6">
        <v>57.005306304999998</v>
      </c>
      <c r="D1142" s="13" t="s">
        <v>68</v>
      </c>
      <c r="E1142">
        <v>1</v>
      </c>
      <c r="F1142">
        <v>19.268000000000001</v>
      </c>
      <c r="G1142" s="8">
        <v>83403.081149810299</v>
      </c>
      <c r="H1142" s="8">
        <v>0</v>
      </c>
      <c r="I1142">
        <v>219037.114616615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3065845</v>
      </c>
      <c r="B1143" s="1">
        <v>43742.558096330999</v>
      </c>
      <c r="C1143" s="6">
        <v>57.055262366666703</v>
      </c>
      <c r="D1143" s="13" t="s">
        <v>68</v>
      </c>
      <c r="E1143">
        <v>1</v>
      </c>
      <c r="F1143">
        <v>19.271999999999998</v>
      </c>
      <c r="G1143" s="8">
        <v>83405.461790543806</v>
      </c>
      <c r="H1143" s="8">
        <v>0</v>
      </c>
      <c r="I1143">
        <v>219041.52924761199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3065855</v>
      </c>
      <c r="B1144" s="1">
        <v>43742.558131018501</v>
      </c>
      <c r="C1144" s="6">
        <v>57.105202560000002</v>
      </c>
      <c r="D1144" s="13" t="s">
        <v>68</v>
      </c>
      <c r="E1144">
        <v>1</v>
      </c>
      <c r="F1144">
        <v>19.271999999999998</v>
      </c>
      <c r="G1144" s="8">
        <v>83402.328983873595</v>
      </c>
      <c r="H1144" s="8">
        <v>0</v>
      </c>
      <c r="I1144">
        <v>219050.17664760401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3065865</v>
      </c>
      <c r="B1145" s="1">
        <v>43742.558165706003</v>
      </c>
      <c r="C1145" s="6">
        <v>57.155110135000001</v>
      </c>
      <c r="D1145" s="13" t="s">
        <v>68</v>
      </c>
      <c r="E1145">
        <v>1</v>
      </c>
      <c r="F1145">
        <v>19.271000000000001</v>
      </c>
      <c r="G1145" s="8">
        <v>83405.837529996003</v>
      </c>
      <c r="H1145" s="8">
        <v>0</v>
      </c>
      <c r="I1145">
        <v>219042.02830195299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3065875</v>
      </c>
      <c r="B1146" s="1">
        <v>43742.558200266198</v>
      </c>
      <c r="C1146" s="6">
        <v>57.204921588333299</v>
      </c>
      <c r="D1146" s="13" t="s">
        <v>68</v>
      </c>
      <c r="E1146">
        <v>1</v>
      </c>
      <c r="F1146">
        <v>19.263999999999999</v>
      </c>
      <c r="G1146" s="8">
        <v>83386.307470775195</v>
      </c>
      <c r="H1146" s="8">
        <v>0</v>
      </c>
      <c r="I1146">
        <v>219034.48708413099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3065885</v>
      </c>
      <c r="B1147" s="1">
        <v>43742.5582355324</v>
      </c>
      <c r="C1147" s="6">
        <v>57.255709164999999</v>
      </c>
      <c r="D1147" s="13" t="s">
        <v>68</v>
      </c>
      <c r="E1147">
        <v>1</v>
      </c>
      <c r="F1147">
        <v>19.262</v>
      </c>
      <c r="G1147" s="8">
        <v>83381.290008308206</v>
      </c>
      <c r="H1147" s="8">
        <v>0</v>
      </c>
      <c r="I1147">
        <v>219034.40161519599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3065895</v>
      </c>
      <c r="B1148" s="1">
        <v>43742.558270173598</v>
      </c>
      <c r="C1148" s="6">
        <v>57.305572269999999</v>
      </c>
      <c r="D1148" s="13" t="s">
        <v>68</v>
      </c>
      <c r="E1148">
        <v>1</v>
      </c>
      <c r="F1148">
        <v>19.268999999999998</v>
      </c>
      <c r="G1148" s="8">
        <v>83376.413158405499</v>
      </c>
      <c r="H1148" s="8">
        <v>0</v>
      </c>
      <c r="I1148">
        <v>219033.762762912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3065905</v>
      </c>
      <c r="B1149" s="1">
        <v>43742.558304780097</v>
      </c>
      <c r="C1149" s="6">
        <v>57.355412683333299</v>
      </c>
      <c r="D1149" s="13" t="s">
        <v>68</v>
      </c>
      <c r="E1149">
        <v>1</v>
      </c>
      <c r="F1149">
        <v>19.268000000000001</v>
      </c>
      <c r="G1149" s="8">
        <v>83370.930203270196</v>
      </c>
      <c r="H1149" s="8">
        <v>0</v>
      </c>
      <c r="I1149">
        <v>219025.96372710599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3065915</v>
      </c>
      <c r="B1150" s="1">
        <v>43742.558339432901</v>
      </c>
      <c r="C1150" s="6">
        <v>57.405276311666697</v>
      </c>
      <c r="D1150" s="13" t="s">
        <v>68</v>
      </c>
      <c r="E1150">
        <v>1</v>
      </c>
      <c r="F1150">
        <v>19.265000000000001</v>
      </c>
      <c r="G1150" s="8">
        <v>83364.468105508597</v>
      </c>
      <c r="H1150" s="8">
        <v>0</v>
      </c>
      <c r="I1150">
        <v>219028.28696446001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3065925</v>
      </c>
      <c r="B1151" s="1">
        <v>43742.558374074099</v>
      </c>
      <c r="C1151" s="6">
        <v>57.455213543333301</v>
      </c>
      <c r="D1151" s="13" t="s">
        <v>68</v>
      </c>
      <c r="E1151">
        <v>1</v>
      </c>
      <c r="F1151">
        <v>19.262</v>
      </c>
      <c r="G1151" s="8">
        <v>83355.571402562695</v>
      </c>
      <c r="H1151" s="8">
        <v>0</v>
      </c>
      <c r="I1151">
        <v>219037.736377511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3065935</v>
      </c>
      <c r="B1152" s="1">
        <v>43742.558408715297</v>
      </c>
      <c r="C1152" s="6">
        <v>57.505062238333302</v>
      </c>
      <c r="D1152" s="13" t="s">
        <v>68</v>
      </c>
      <c r="E1152">
        <v>1</v>
      </c>
      <c r="F1152">
        <v>19.259</v>
      </c>
      <c r="G1152" s="8">
        <v>83351.698076508299</v>
      </c>
      <c r="H1152" s="8">
        <v>0</v>
      </c>
      <c r="I1152">
        <v>219035.54260148099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3065945</v>
      </c>
      <c r="B1153" s="1">
        <v>43742.558443321803</v>
      </c>
      <c r="C1153" s="6">
        <v>57.554894551666699</v>
      </c>
      <c r="D1153" s="13" t="s">
        <v>68</v>
      </c>
      <c r="E1153">
        <v>1</v>
      </c>
      <c r="F1153">
        <v>19.265000000000001</v>
      </c>
      <c r="G1153" s="8">
        <v>83343.915035091704</v>
      </c>
      <c r="H1153" s="8">
        <v>0</v>
      </c>
      <c r="I1153">
        <v>219032.92975225599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3065955</v>
      </c>
      <c r="B1154" s="1">
        <v>43742.558478472201</v>
      </c>
      <c r="C1154" s="6">
        <v>57.605505693333299</v>
      </c>
      <c r="D1154" s="13" t="s">
        <v>68</v>
      </c>
      <c r="E1154">
        <v>1</v>
      </c>
      <c r="F1154">
        <v>19.262</v>
      </c>
      <c r="G1154" s="8">
        <v>83338.666256351906</v>
      </c>
      <c r="H1154" s="8">
        <v>0</v>
      </c>
      <c r="I1154">
        <v>219038.54135925899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3065965</v>
      </c>
      <c r="B1155" s="1">
        <v>43742.558513044001</v>
      </c>
      <c r="C1155" s="6">
        <v>57.655276543333301</v>
      </c>
      <c r="D1155" s="13" t="s">
        <v>68</v>
      </c>
      <c r="E1155">
        <v>1</v>
      </c>
      <c r="F1155">
        <v>19.259</v>
      </c>
      <c r="G1155" s="8">
        <v>83338.959515643102</v>
      </c>
      <c r="H1155" s="8">
        <v>0</v>
      </c>
      <c r="I1155">
        <v>219026.849216943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3065975</v>
      </c>
      <c r="B1156" s="1">
        <v>43742.5585476505</v>
      </c>
      <c r="C1156" s="6">
        <v>57.705135313333301</v>
      </c>
      <c r="D1156" s="13" t="s">
        <v>68</v>
      </c>
      <c r="E1156">
        <v>1</v>
      </c>
      <c r="F1156">
        <v>19.254999999999999</v>
      </c>
      <c r="G1156" s="8">
        <v>83331.567540069504</v>
      </c>
      <c r="H1156" s="8">
        <v>0</v>
      </c>
      <c r="I1156">
        <v>219030.749585971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3065985</v>
      </c>
      <c r="B1157" s="1">
        <v>43742.558582326397</v>
      </c>
      <c r="C1157" s="6">
        <v>57.755063643333301</v>
      </c>
      <c r="D1157" s="13" t="s">
        <v>68</v>
      </c>
      <c r="E1157">
        <v>1</v>
      </c>
      <c r="F1157">
        <v>19.257999999999999</v>
      </c>
      <c r="G1157" s="8">
        <v>83330.996675871502</v>
      </c>
      <c r="H1157" s="8">
        <v>0</v>
      </c>
      <c r="I1157">
        <v>219033.640050908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3065995</v>
      </c>
      <c r="B1158" s="1">
        <v>43742.558616932904</v>
      </c>
      <c r="C1158" s="6">
        <v>57.804885278333302</v>
      </c>
      <c r="D1158" s="13" t="s">
        <v>68</v>
      </c>
      <c r="E1158">
        <v>1</v>
      </c>
      <c r="F1158">
        <v>19.254999999999999</v>
      </c>
      <c r="G1158" s="8">
        <v>83308.985318413805</v>
      </c>
      <c r="H1158" s="8">
        <v>0</v>
      </c>
      <c r="I1158">
        <v>219022.94145051099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3066005</v>
      </c>
      <c r="B1159" s="1">
        <v>43742.558652118103</v>
      </c>
      <c r="C1159" s="6">
        <v>57.855585586666699</v>
      </c>
      <c r="D1159" s="13" t="s">
        <v>68</v>
      </c>
      <c r="E1159">
        <v>1</v>
      </c>
      <c r="F1159">
        <v>19.251999999999999</v>
      </c>
      <c r="G1159" s="8">
        <v>83310.846921311706</v>
      </c>
      <c r="H1159" s="8">
        <v>0</v>
      </c>
      <c r="I1159">
        <v>219030.12778502301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3066015</v>
      </c>
      <c r="B1160" s="1">
        <v>43742.558686770797</v>
      </c>
      <c r="C1160" s="6">
        <v>57.905444356666699</v>
      </c>
      <c r="D1160" s="13" t="s">
        <v>68</v>
      </c>
      <c r="E1160">
        <v>1</v>
      </c>
      <c r="F1160">
        <v>19.254999999999999</v>
      </c>
      <c r="G1160" s="8">
        <v>83304.076209360603</v>
      </c>
      <c r="H1160" s="8">
        <v>0</v>
      </c>
      <c r="I1160">
        <v>219014.77758618799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3066025</v>
      </c>
      <c r="B1161" s="1">
        <v>43742.558721446803</v>
      </c>
      <c r="C1161" s="6">
        <v>57.955420281666697</v>
      </c>
      <c r="D1161" s="13" t="s">
        <v>68</v>
      </c>
      <c r="E1161">
        <v>1</v>
      </c>
      <c r="F1161">
        <v>19.253</v>
      </c>
      <c r="G1161" s="8">
        <v>83303.513266080306</v>
      </c>
      <c r="H1161" s="8">
        <v>0</v>
      </c>
      <c r="I1161">
        <v>219025.637347779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3066035</v>
      </c>
      <c r="B1162" s="1">
        <v>43742.558756168997</v>
      </c>
      <c r="C1162" s="6">
        <v>58.005391506666697</v>
      </c>
      <c r="D1162" s="13" t="s">
        <v>68</v>
      </c>
      <c r="E1162">
        <v>1</v>
      </c>
      <c r="F1162">
        <v>19.254999999999999</v>
      </c>
      <c r="G1162" s="8">
        <v>83298.473750233694</v>
      </c>
      <c r="H1162" s="8">
        <v>0</v>
      </c>
      <c r="I1162">
        <v>219036.30429027099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3066045</v>
      </c>
      <c r="B1163" s="1">
        <v>43742.558790706003</v>
      </c>
      <c r="C1163" s="6">
        <v>58.055146741666697</v>
      </c>
      <c r="D1163" s="13" t="s">
        <v>68</v>
      </c>
      <c r="E1163">
        <v>1</v>
      </c>
      <c r="F1163">
        <v>19.245999999999999</v>
      </c>
      <c r="G1163" s="8">
        <v>83298.578858669804</v>
      </c>
      <c r="H1163" s="8">
        <v>0</v>
      </c>
      <c r="I1163">
        <v>219032.01228480399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3066055</v>
      </c>
      <c r="B1164" s="1">
        <v>43742.558825347201</v>
      </c>
      <c r="C1164" s="6">
        <v>58.105003756666697</v>
      </c>
      <c r="D1164" s="13" t="s">
        <v>68</v>
      </c>
      <c r="E1164">
        <v>1</v>
      </c>
      <c r="F1164">
        <v>19.25</v>
      </c>
      <c r="G1164" s="8">
        <v>83302.267347447603</v>
      </c>
      <c r="H1164" s="8">
        <v>0</v>
      </c>
      <c r="I1164">
        <v>219040.60426502599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3066065</v>
      </c>
      <c r="B1165" s="1">
        <v>43742.558859988399</v>
      </c>
      <c r="C1165" s="6">
        <v>58.154921323333298</v>
      </c>
      <c r="D1165" s="13" t="s">
        <v>68</v>
      </c>
      <c r="E1165">
        <v>1</v>
      </c>
      <c r="F1165">
        <v>19.248000000000001</v>
      </c>
      <c r="G1165" s="8">
        <v>83297.760483360005</v>
      </c>
      <c r="H1165" s="8">
        <v>0</v>
      </c>
      <c r="I1165">
        <v>219038.91218807601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3066075</v>
      </c>
      <c r="B1166" s="1">
        <v>43742.558895254602</v>
      </c>
      <c r="C1166" s="6">
        <v>58.2056880483333</v>
      </c>
      <c r="D1166" s="13" t="s">
        <v>68</v>
      </c>
      <c r="E1166">
        <v>1</v>
      </c>
      <c r="F1166">
        <v>19.253</v>
      </c>
      <c r="G1166" s="8">
        <v>83287.308804885193</v>
      </c>
      <c r="H1166" s="8">
        <v>0</v>
      </c>
      <c r="I1166">
        <v>219028.91233660001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3066085</v>
      </c>
      <c r="B1167" s="1">
        <v>43742.558929942097</v>
      </c>
      <c r="C1167" s="6">
        <v>58.255655653333299</v>
      </c>
      <c r="D1167" s="13" t="s">
        <v>68</v>
      </c>
      <c r="E1167">
        <v>1</v>
      </c>
      <c r="F1167">
        <v>19.25</v>
      </c>
      <c r="G1167" s="8">
        <v>83284.483530062396</v>
      </c>
      <c r="H1167" s="8">
        <v>0</v>
      </c>
      <c r="I1167">
        <v>219026.421301316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3066095</v>
      </c>
      <c r="B1168" s="1">
        <v>43742.558964583302</v>
      </c>
      <c r="C1168" s="6">
        <v>58.305510304999999</v>
      </c>
      <c r="D1168" s="13" t="s">
        <v>68</v>
      </c>
      <c r="E1168">
        <v>1</v>
      </c>
      <c r="F1168">
        <v>19.248000000000001</v>
      </c>
      <c r="G1168" s="8">
        <v>83268.317983155895</v>
      </c>
      <c r="H1168" s="8">
        <v>0</v>
      </c>
      <c r="I1168">
        <v>219014.98118917501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3066105</v>
      </c>
      <c r="B1169" s="1">
        <v>43742.5589992245</v>
      </c>
      <c r="C1169" s="6">
        <v>58.355417178333298</v>
      </c>
      <c r="D1169" s="13" t="s">
        <v>68</v>
      </c>
      <c r="E1169">
        <v>1</v>
      </c>
      <c r="F1169">
        <v>19.248000000000001</v>
      </c>
      <c r="G1169" s="8">
        <v>83260.185731376798</v>
      </c>
      <c r="H1169" s="8">
        <v>0</v>
      </c>
      <c r="I1169">
        <v>219024.74471117501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3066115</v>
      </c>
      <c r="B1170" s="1">
        <v>43742.559033912003</v>
      </c>
      <c r="C1170" s="6">
        <v>58.405341585000002</v>
      </c>
      <c r="D1170" s="13" t="s">
        <v>68</v>
      </c>
      <c r="E1170">
        <v>1</v>
      </c>
      <c r="F1170">
        <v>19.244</v>
      </c>
      <c r="G1170" s="8">
        <v>83249.943943822494</v>
      </c>
      <c r="H1170" s="8">
        <v>0</v>
      </c>
      <c r="I1170">
        <v>219019.12891028999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3066125</v>
      </c>
      <c r="B1171" s="1">
        <v>43742.559068518502</v>
      </c>
      <c r="C1171" s="6">
        <v>58.455172741666701</v>
      </c>
      <c r="D1171" s="13" t="s">
        <v>68</v>
      </c>
      <c r="E1171">
        <v>1</v>
      </c>
      <c r="F1171">
        <v>19.242999999999999</v>
      </c>
      <c r="G1171" s="8">
        <v>83252.674021339102</v>
      </c>
      <c r="H1171" s="8">
        <v>0</v>
      </c>
      <c r="I1171">
        <v>219031.51411483399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3066135</v>
      </c>
      <c r="B1172" s="1">
        <v>43742.559103090302</v>
      </c>
      <c r="C1172" s="6">
        <v>58.504995915000002</v>
      </c>
      <c r="D1172" s="13" t="s">
        <v>68</v>
      </c>
      <c r="E1172">
        <v>1</v>
      </c>
      <c r="F1172">
        <v>19.242000000000001</v>
      </c>
      <c r="G1172" s="8">
        <v>83249.048470993206</v>
      </c>
      <c r="H1172" s="8">
        <v>0</v>
      </c>
      <c r="I1172">
        <v>219024.29625307201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3066145</v>
      </c>
      <c r="B1173" s="1">
        <v>43742.559137812503</v>
      </c>
      <c r="C1173" s="6">
        <v>58.554948695</v>
      </c>
      <c r="D1173" s="13" t="s">
        <v>68</v>
      </c>
      <c r="E1173">
        <v>1</v>
      </c>
      <c r="F1173">
        <v>19.242000000000001</v>
      </c>
      <c r="G1173" s="8">
        <v>83244.966908696297</v>
      </c>
      <c r="H1173" s="8">
        <v>0</v>
      </c>
      <c r="I1173">
        <v>219021.20028585501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3066155</v>
      </c>
      <c r="B1174" s="1">
        <v>43742.559173032401</v>
      </c>
      <c r="C1174" s="6">
        <v>58.605685149999999</v>
      </c>
      <c r="D1174" s="13" t="s">
        <v>68</v>
      </c>
      <c r="E1174">
        <v>1</v>
      </c>
      <c r="F1174">
        <v>19.242000000000001</v>
      </c>
      <c r="G1174" s="8">
        <v>83237.562177872504</v>
      </c>
      <c r="H1174" s="8">
        <v>0</v>
      </c>
      <c r="I1174">
        <v>219021.98319496799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3066165</v>
      </c>
      <c r="B1175" s="1">
        <v>43742.559207754603</v>
      </c>
      <c r="C1175" s="6">
        <v>58.655690911666703</v>
      </c>
      <c r="D1175" s="13" t="s">
        <v>68</v>
      </c>
      <c r="E1175">
        <v>1</v>
      </c>
      <c r="F1175">
        <v>19.244</v>
      </c>
      <c r="G1175" s="8">
        <v>83233.886883200204</v>
      </c>
      <c r="H1175" s="8">
        <v>0</v>
      </c>
      <c r="I1175">
        <v>219010.73177647599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3066175</v>
      </c>
      <c r="B1176" s="1">
        <v>43742.559242361101</v>
      </c>
      <c r="C1176" s="6">
        <v>58.705513678333297</v>
      </c>
      <c r="D1176" s="13" t="s">
        <v>68</v>
      </c>
      <c r="E1176">
        <v>1</v>
      </c>
      <c r="F1176">
        <v>19.248000000000001</v>
      </c>
      <c r="G1176" s="8">
        <v>83241.161296860606</v>
      </c>
      <c r="H1176" s="8">
        <v>0</v>
      </c>
      <c r="I1176">
        <v>219013.00738080899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3066185</v>
      </c>
      <c r="B1177" s="1">
        <v>43742.5592769676</v>
      </c>
      <c r="C1177" s="6">
        <v>58.7553634233333</v>
      </c>
      <c r="D1177" s="13" t="s">
        <v>68</v>
      </c>
      <c r="E1177">
        <v>1</v>
      </c>
      <c r="F1177">
        <v>19.242000000000001</v>
      </c>
      <c r="G1177" s="8">
        <v>83236.940923431801</v>
      </c>
      <c r="H1177" s="8">
        <v>0</v>
      </c>
      <c r="I1177">
        <v>219017.90111427801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3066195</v>
      </c>
      <c r="B1178" s="1">
        <v>43742.559311608798</v>
      </c>
      <c r="C1178" s="6">
        <v>58.805217718333303</v>
      </c>
      <c r="D1178" s="13" t="s">
        <v>68</v>
      </c>
      <c r="E1178">
        <v>1</v>
      </c>
      <c r="F1178">
        <v>19.241</v>
      </c>
      <c r="G1178" s="8">
        <v>83236.246869943498</v>
      </c>
      <c r="H1178" s="8">
        <v>0</v>
      </c>
      <c r="I1178">
        <v>219006.03332619599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3066205</v>
      </c>
      <c r="B1179" s="1">
        <v>43742.559346215297</v>
      </c>
      <c r="C1179" s="6">
        <v>58.855092578333299</v>
      </c>
      <c r="D1179" s="13" t="s">
        <v>68</v>
      </c>
      <c r="E1179">
        <v>1</v>
      </c>
      <c r="F1179">
        <v>19.242000000000001</v>
      </c>
      <c r="G1179" s="8">
        <v>83241.7026307536</v>
      </c>
      <c r="H1179" s="8">
        <v>0</v>
      </c>
      <c r="I1179">
        <v>219017.45626387201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3066215</v>
      </c>
      <c r="B1180" s="1">
        <v>43742.5593809028</v>
      </c>
      <c r="C1180" s="6">
        <v>58.905037585000002</v>
      </c>
      <c r="D1180" s="13" t="s">
        <v>68</v>
      </c>
      <c r="E1180">
        <v>1</v>
      </c>
      <c r="F1180">
        <v>19.242999999999999</v>
      </c>
      <c r="G1180" s="8">
        <v>83244.589674805495</v>
      </c>
      <c r="H1180" s="8">
        <v>0</v>
      </c>
      <c r="I1180">
        <v>219011.87973311101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3066225</v>
      </c>
      <c r="B1181" s="1">
        <v>43742.559415590302</v>
      </c>
      <c r="C1181" s="6">
        <v>58.95493501</v>
      </c>
      <c r="D1181" s="13" t="s">
        <v>68</v>
      </c>
      <c r="E1181">
        <v>1</v>
      </c>
      <c r="F1181">
        <v>19.245999999999999</v>
      </c>
      <c r="G1181" s="8">
        <v>83245.159899695602</v>
      </c>
      <c r="H1181" s="8">
        <v>0</v>
      </c>
      <c r="I1181">
        <v>219018.62138179599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3066235</v>
      </c>
      <c r="B1182" s="1">
        <v>43742.559450312503</v>
      </c>
      <c r="C1182" s="6">
        <v>59.004986158333303</v>
      </c>
      <c r="D1182" s="13" t="s">
        <v>68</v>
      </c>
      <c r="E1182">
        <v>1</v>
      </c>
      <c r="F1182">
        <v>19.245999999999999</v>
      </c>
      <c r="G1182" s="8">
        <v>83246.411662956001</v>
      </c>
      <c r="H1182" s="8">
        <v>0</v>
      </c>
      <c r="I1182">
        <v>219022.58424732499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3066245</v>
      </c>
      <c r="B1183" s="1">
        <v>43742.559485532402</v>
      </c>
      <c r="C1183" s="6">
        <v>59.055693448333301</v>
      </c>
      <c r="D1183" s="13" t="s">
        <v>68</v>
      </c>
      <c r="E1183">
        <v>1</v>
      </c>
      <c r="F1183">
        <v>19.245999999999999</v>
      </c>
      <c r="G1183" s="8">
        <v>83246.616669198207</v>
      </c>
      <c r="H1183" s="8">
        <v>0</v>
      </c>
      <c r="I1183">
        <v>219013.551191954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3066255</v>
      </c>
      <c r="B1184" s="1">
        <v>43742.559519710601</v>
      </c>
      <c r="C1184" s="6">
        <v>59.104919018333298</v>
      </c>
      <c r="D1184" s="13" t="s">
        <v>68</v>
      </c>
      <c r="E1184">
        <v>1</v>
      </c>
      <c r="F1184">
        <v>19.245000000000001</v>
      </c>
      <c r="G1184" s="8">
        <v>83253.930310651194</v>
      </c>
      <c r="H1184" s="8">
        <v>0</v>
      </c>
      <c r="I1184">
        <v>219021.39448162401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3066265</v>
      </c>
      <c r="B1185" s="1">
        <v>43742.559554479201</v>
      </c>
      <c r="C1185" s="6">
        <v>59.154950238333299</v>
      </c>
      <c r="D1185" s="13" t="s">
        <v>68</v>
      </c>
      <c r="E1185">
        <v>1</v>
      </c>
      <c r="F1185">
        <v>19.244</v>
      </c>
      <c r="G1185" s="8">
        <v>83250.604012729003</v>
      </c>
      <c r="H1185" s="8">
        <v>0</v>
      </c>
      <c r="I1185">
        <v>219012.761953407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3066275</v>
      </c>
      <c r="B1186" s="1">
        <v>43742.559589155098</v>
      </c>
      <c r="C1186" s="6">
        <v>59.2049157016667</v>
      </c>
      <c r="D1186" s="13" t="s">
        <v>68</v>
      </c>
      <c r="E1186">
        <v>1</v>
      </c>
      <c r="F1186">
        <v>19.251999999999999</v>
      </c>
      <c r="G1186" s="8">
        <v>83256.9746703743</v>
      </c>
      <c r="H1186" s="8">
        <v>0</v>
      </c>
      <c r="I1186">
        <v>219014.938920716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3066285</v>
      </c>
      <c r="B1187" s="1">
        <v>43742.5596238773</v>
      </c>
      <c r="C1187" s="6">
        <v>59.254907006666699</v>
      </c>
      <c r="D1187" s="13" t="s">
        <v>68</v>
      </c>
      <c r="E1187">
        <v>1</v>
      </c>
      <c r="F1187">
        <v>19.248000000000001</v>
      </c>
      <c r="G1187" s="8">
        <v>83254.38931708</v>
      </c>
      <c r="H1187" s="8">
        <v>0</v>
      </c>
      <c r="I1187">
        <v>219007.33158152501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3066295</v>
      </c>
      <c r="B1188" s="1">
        <v>43742.559659143502</v>
      </c>
      <c r="C1188" s="6">
        <v>59.305699913333299</v>
      </c>
      <c r="D1188" s="13" t="s">
        <v>68</v>
      </c>
      <c r="E1188">
        <v>1</v>
      </c>
      <c r="F1188">
        <v>19.25</v>
      </c>
      <c r="G1188" s="8">
        <v>83256.3540851211</v>
      </c>
      <c r="H1188" s="8">
        <v>0</v>
      </c>
      <c r="I1188">
        <v>219005.41016661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3066305</v>
      </c>
      <c r="B1189" s="1">
        <v>43742.5596937847</v>
      </c>
      <c r="C1189" s="6">
        <v>59.355590853333297</v>
      </c>
      <c r="D1189" s="13" t="s">
        <v>68</v>
      </c>
      <c r="E1189">
        <v>1</v>
      </c>
      <c r="F1189">
        <v>19.247</v>
      </c>
      <c r="G1189" s="8">
        <v>83259.532392022593</v>
      </c>
      <c r="H1189" s="8">
        <v>0</v>
      </c>
      <c r="I1189">
        <v>219012.399528376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3066315</v>
      </c>
      <c r="B1190" s="1">
        <v>43742.559728437504</v>
      </c>
      <c r="C1190" s="6">
        <v>59.405455873333302</v>
      </c>
      <c r="D1190" s="13" t="s">
        <v>68</v>
      </c>
      <c r="E1190">
        <v>1</v>
      </c>
      <c r="F1190">
        <v>19.251999999999999</v>
      </c>
      <c r="G1190" s="8">
        <v>83255.689063053302</v>
      </c>
      <c r="H1190" s="8">
        <v>0</v>
      </c>
      <c r="I1190">
        <v>219010.92030821601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3066325</v>
      </c>
      <c r="B1191" s="1">
        <v>43742.559763078702</v>
      </c>
      <c r="C1191" s="6">
        <v>59.455341754999999</v>
      </c>
      <c r="D1191" s="13" t="s">
        <v>68</v>
      </c>
      <c r="E1191">
        <v>1</v>
      </c>
      <c r="F1191">
        <v>19.251000000000001</v>
      </c>
      <c r="G1191" s="8">
        <v>83262.541554502095</v>
      </c>
      <c r="H1191" s="8">
        <v>0</v>
      </c>
      <c r="I1191">
        <v>219014.177463011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3066335</v>
      </c>
      <c r="B1192" s="1">
        <v>43742.559797766196</v>
      </c>
      <c r="C1192" s="6">
        <v>59.505299911666697</v>
      </c>
      <c r="D1192" s="13" t="s">
        <v>68</v>
      </c>
      <c r="E1192">
        <v>1</v>
      </c>
      <c r="F1192">
        <v>19.251999999999999</v>
      </c>
      <c r="G1192" s="8">
        <v>83259.140625721193</v>
      </c>
      <c r="H1192" s="8">
        <v>0</v>
      </c>
      <c r="I1192">
        <v>218999.37522272699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3066345</v>
      </c>
      <c r="B1193" s="1">
        <v>43742.559832442101</v>
      </c>
      <c r="C1193" s="6">
        <v>59.555236721666702</v>
      </c>
      <c r="D1193" s="13" t="s">
        <v>68</v>
      </c>
      <c r="E1193">
        <v>1</v>
      </c>
      <c r="F1193">
        <v>19.248000000000001</v>
      </c>
      <c r="G1193" s="8">
        <v>83266.636573701006</v>
      </c>
      <c r="H1193" s="8">
        <v>0</v>
      </c>
      <c r="I1193">
        <v>218995.33417420299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3066355</v>
      </c>
      <c r="B1194" s="1">
        <v>43742.5598670486</v>
      </c>
      <c r="C1194" s="6">
        <v>59.605094049999998</v>
      </c>
      <c r="D1194" s="13" t="s">
        <v>68</v>
      </c>
      <c r="E1194">
        <v>1</v>
      </c>
      <c r="F1194">
        <v>19.248999999999999</v>
      </c>
      <c r="G1194" s="8">
        <v>83267.472772701498</v>
      </c>
      <c r="H1194" s="8">
        <v>0</v>
      </c>
      <c r="I1194">
        <v>219006.569339301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3066365</v>
      </c>
      <c r="B1195" s="1">
        <v>43742.559901817098</v>
      </c>
      <c r="C1195" s="6">
        <v>59.655136095000003</v>
      </c>
      <c r="D1195" s="13" t="s">
        <v>68</v>
      </c>
      <c r="E1195">
        <v>1</v>
      </c>
      <c r="F1195">
        <v>19.253</v>
      </c>
      <c r="G1195" s="8">
        <v>83269.482912065097</v>
      </c>
      <c r="H1195" s="8">
        <v>0</v>
      </c>
      <c r="I1195">
        <v>219000.27445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3066375</v>
      </c>
      <c r="B1196" s="1">
        <v>43742.559936493097</v>
      </c>
      <c r="C1196" s="6">
        <v>59.7050962666667</v>
      </c>
      <c r="D1196" s="13" t="s">
        <v>68</v>
      </c>
      <c r="E1196">
        <v>1</v>
      </c>
      <c r="F1196">
        <v>19.248000000000001</v>
      </c>
      <c r="G1196" s="8">
        <v>83273.970108624999</v>
      </c>
      <c r="H1196" s="8">
        <v>0</v>
      </c>
      <c r="I1196">
        <v>219009.439327934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3066385</v>
      </c>
      <c r="B1197" s="1">
        <v>43742.559971296301</v>
      </c>
      <c r="C1197" s="6">
        <v>59.755167978333297</v>
      </c>
      <c r="D1197" s="13" t="s">
        <v>68</v>
      </c>
      <c r="E1197">
        <v>1</v>
      </c>
      <c r="F1197">
        <v>19.256</v>
      </c>
      <c r="G1197" s="8">
        <v>83272.281619902802</v>
      </c>
      <c r="H1197" s="8">
        <v>0</v>
      </c>
      <c r="I1197">
        <v>219013.36982312801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3066395</v>
      </c>
      <c r="B1198" s="1">
        <v>43742.560006099498</v>
      </c>
      <c r="C1198" s="6">
        <v>59.805274789999999</v>
      </c>
      <c r="D1198" s="13" t="s">
        <v>68</v>
      </c>
      <c r="E1198">
        <v>1</v>
      </c>
      <c r="F1198">
        <v>19.257000000000001</v>
      </c>
      <c r="G1198" s="8">
        <v>83274.038955622804</v>
      </c>
      <c r="H1198" s="8">
        <v>0</v>
      </c>
      <c r="I1198">
        <v>219003.09979263699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3066405</v>
      </c>
      <c r="B1199" s="1">
        <v>43742.560040856501</v>
      </c>
      <c r="C1199" s="6">
        <v>59.855373210000003</v>
      </c>
      <c r="D1199" s="13" t="s">
        <v>68</v>
      </c>
      <c r="E1199">
        <v>1</v>
      </c>
      <c r="F1199">
        <v>19.254999999999999</v>
      </c>
      <c r="G1199" s="8">
        <v>83270.483937896497</v>
      </c>
      <c r="H1199" s="8">
        <v>0</v>
      </c>
      <c r="I1199">
        <v>219007.555800737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3066415</v>
      </c>
      <c r="B1200" s="1">
        <v>43742.560075659698</v>
      </c>
      <c r="C1200" s="6">
        <v>59.905451239999998</v>
      </c>
      <c r="D1200" s="13" t="s">
        <v>68</v>
      </c>
      <c r="E1200">
        <v>1</v>
      </c>
      <c r="F1200">
        <v>19.248999999999999</v>
      </c>
      <c r="G1200" s="8">
        <v>83273.403183942602</v>
      </c>
      <c r="H1200" s="8">
        <v>0</v>
      </c>
      <c r="I1200">
        <v>219006.12436905701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3066425</v>
      </c>
      <c r="B1201" s="1">
        <v>43742.560110335602</v>
      </c>
      <c r="C1201" s="6">
        <v>59.9553887566667</v>
      </c>
      <c r="D1201" s="13" t="s">
        <v>68</v>
      </c>
      <c r="E1201">
        <v>1</v>
      </c>
      <c r="F1201">
        <v>19.25</v>
      </c>
      <c r="G1201" s="8">
        <v>83268.660134793303</v>
      </c>
      <c r="H1201" s="8">
        <v>0</v>
      </c>
      <c r="I1201">
        <v>219008.90994439201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3066435</v>
      </c>
      <c r="B1202" s="1">
        <v>43742.560145057898</v>
      </c>
      <c r="C1202" s="6">
        <v>60.005430973333297</v>
      </c>
      <c r="D1202" s="13" t="s">
        <v>68</v>
      </c>
      <c r="E1202">
        <v>1</v>
      </c>
      <c r="F1202">
        <v>19.248999999999999</v>
      </c>
      <c r="G1202" s="8">
        <v>83261.456818322506</v>
      </c>
      <c r="H1202" s="8">
        <v>0</v>
      </c>
      <c r="I1202">
        <v>219011.71359725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3066445</v>
      </c>
      <c r="B1203" s="1">
        <v>43742.5601797454</v>
      </c>
      <c r="C1203" s="6">
        <v>60.055377215</v>
      </c>
      <c r="D1203" s="13" t="s">
        <v>68</v>
      </c>
      <c r="E1203">
        <v>1</v>
      </c>
      <c r="F1203">
        <v>19.253</v>
      </c>
      <c r="G1203" s="8">
        <v>83251.944631815597</v>
      </c>
      <c r="H1203" s="8">
        <v>0</v>
      </c>
      <c r="I1203">
        <v>219009.978387824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3066455</v>
      </c>
      <c r="B1204" s="1">
        <v>43742.560214386598</v>
      </c>
      <c r="C1204" s="6">
        <v>60.105232538333297</v>
      </c>
      <c r="D1204" s="13" t="s">
        <v>68</v>
      </c>
      <c r="E1204">
        <v>1</v>
      </c>
      <c r="F1204">
        <v>19.248999999999999</v>
      </c>
      <c r="G1204" s="8">
        <v>83249.964814975698</v>
      </c>
      <c r="H1204" s="8">
        <v>0</v>
      </c>
      <c r="I1204">
        <v>218999.672010601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3066465</v>
      </c>
      <c r="B1205" s="1">
        <v>43742.560248958303</v>
      </c>
      <c r="C1205" s="6">
        <v>60.155005883333303</v>
      </c>
      <c r="D1205" s="13" t="s">
        <v>68</v>
      </c>
      <c r="E1205">
        <v>1</v>
      </c>
      <c r="F1205">
        <v>19.251999999999999</v>
      </c>
      <c r="G1205" s="8">
        <v>83249.387809432199</v>
      </c>
      <c r="H1205" s="8">
        <v>0</v>
      </c>
      <c r="I1205">
        <v>218999.704999154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3066475</v>
      </c>
      <c r="B1206" s="1">
        <v>43742.560284143503</v>
      </c>
      <c r="C1206" s="6">
        <v>60.205708360000003</v>
      </c>
      <c r="D1206" s="13" t="s">
        <v>68</v>
      </c>
      <c r="E1206">
        <v>1</v>
      </c>
      <c r="F1206">
        <v>19.251999999999999</v>
      </c>
      <c r="G1206" s="8">
        <v>83252.972500158998</v>
      </c>
      <c r="H1206" s="8">
        <v>0</v>
      </c>
      <c r="I1206">
        <v>218999.69520640999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3066485</v>
      </c>
      <c r="B1207" s="1">
        <v>43742.560318784701</v>
      </c>
      <c r="C1207" s="6">
        <v>60.255598528333302</v>
      </c>
      <c r="D1207" s="13" t="s">
        <v>68</v>
      </c>
      <c r="E1207">
        <v>1</v>
      </c>
      <c r="F1207">
        <v>19.25</v>
      </c>
      <c r="G1207" s="8">
        <v>83251.921016332999</v>
      </c>
      <c r="H1207" s="8">
        <v>0</v>
      </c>
      <c r="I1207">
        <v>219010.890106782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3066495</v>
      </c>
      <c r="B1208" s="1">
        <v>43742.560353437497</v>
      </c>
      <c r="C1208" s="6">
        <v>60.305471529999998</v>
      </c>
      <c r="D1208" s="13" t="s">
        <v>68</v>
      </c>
      <c r="E1208">
        <v>1</v>
      </c>
      <c r="F1208">
        <v>19.251999999999999</v>
      </c>
      <c r="G1208" s="8">
        <v>83252.054276445895</v>
      </c>
      <c r="H1208" s="8">
        <v>0</v>
      </c>
      <c r="I1208">
        <v>219002.96135504401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3066505</v>
      </c>
      <c r="B1209" s="1">
        <v>43742.560388078702</v>
      </c>
      <c r="C1209" s="6">
        <v>60.355362736666699</v>
      </c>
      <c r="D1209" s="13" t="s">
        <v>68</v>
      </c>
      <c r="E1209">
        <v>1</v>
      </c>
      <c r="F1209">
        <v>19.251999999999999</v>
      </c>
      <c r="G1209" s="8">
        <v>83253.3542442201</v>
      </c>
      <c r="H1209" s="8">
        <v>0</v>
      </c>
      <c r="I1209">
        <v>218995.63122651301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3066515</v>
      </c>
      <c r="B1210" s="1">
        <v>43742.560422766197</v>
      </c>
      <c r="C1210" s="6">
        <v>60.405314093333303</v>
      </c>
      <c r="D1210" s="13" t="s">
        <v>68</v>
      </c>
      <c r="E1210">
        <v>1</v>
      </c>
      <c r="F1210">
        <v>19.257000000000001</v>
      </c>
      <c r="G1210" s="8">
        <v>83240.367420399605</v>
      </c>
      <c r="H1210" s="8">
        <v>0</v>
      </c>
      <c r="I1210">
        <v>218986.976800512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3066525</v>
      </c>
      <c r="B1211" s="1">
        <v>43742.560457407402</v>
      </c>
      <c r="C1211" s="6">
        <v>60.455180496666699</v>
      </c>
      <c r="D1211" s="13" t="s">
        <v>68</v>
      </c>
      <c r="E1211">
        <v>1</v>
      </c>
      <c r="F1211">
        <v>19.254000000000001</v>
      </c>
      <c r="G1211" s="8">
        <v>83251.239005563504</v>
      </c>
      <c r="H1211" s="8">
        <v>0</v>
      </c>
      <c r="I1211">
        <v>218994.63860398001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3066535</v>
      </c>
      <c r="B1212" s="1">
        <v>43742.5604920486</v>
      </c>
      <c r="C1212" s="6">
        <v>60.505092661666701</v>
      </c>
      <c r="D1212" s="13" t="s">
        <v>68</v>
      </c>
      <c r="E1212">
        <v>1</v>
      </c>
      <c r="F1212">
        <v>19.254999999999999</v>
      </c>
      <c r="G1212" s="8">
        <v>83244.231117916293</v>
      </c>
      <c r="H1212" s="8">
        <v>0</v>
      </c>
      <c r="I1212">
        <v>218985.762861105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3066545</v>
      </c>
      <c r="B1213" s="1">
        <v>43742.560526655099</v>
      </c>
      <c r="C1213" s="6">
        <v>60.554920551666697</v>
      </c>
      <c r="D1213" s="13" t="s">
        <v>68</v>
      </c>
      <c r="E1213">
        <v>1</v>
      </c>
      <c r="F1213">
        <v>19.257000000000001</v>
      </c>
      <c r="G1213" s="8">
        <v>83245.511846990994</v>
      </c>
      <c r="H1213" s="8">
        <v>0</v>
      </c>
      <c r="I1213">
        <v>218983.50525221901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3066555</v>
      </c>
      <c r="B1214" s="1">
        <v>43742.560561921302</v>
      </c>
      <c r="C1214" s="6">
        <v>60.6057117116667</v>
      </c>
      <c r="D1214" s="13" t="s">
        <v>68</v>
      </c>
      <c r="E1214">
        <v>1</v>
      </c>
      <c r="F1214">
        <v>19.254000000000001</v>
      </c>
      <c r="G1214" s="8">
        <v>83247.028328209693</v>
      </c>
      <c r="H1214" s="8">
        <v>0</v>
      </c>
      <c r="I1214">
        <v>218983.66122801101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3066565</v>
      </c>
      <c r="B1215" s="1">
        <v>43742.5605965625</v>
      </c>
      <c r="C1215" s="6">
        <v>60.655563528333303</v>
      </c>
      <c r="D1215" s="13" t="s">
        <v>68</v>
      </c>
      <c r="E1215">
        <v>1</v>
      </c>
      <c r="F1215">
        <v>19.257000000000001</v>
      </c>
      <c r="G1215" s="8">
        <v>83237.954650142696</v>
      </c>
      <c r="H1215" s="8">
        <v>0</v>
      </c>
      <c r="I1215">
        <v>218988.321182491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3066575</v>
      </c>
      <c r="B1216" s="1">
        <v>43742.560631168999</v>
      </c>
      <c r="C1216" s="6">
        <v>60.705390970000003</v>
      </c>
      <c r="D1216" s="13" t="s">
        <v>68</v>
      </c>
      <c r="E1216">
        <v>1</v>
      </c>
      <c r="F1216">
        <v>19.257999999999999</v>
      </c>
      <c r="G1216" s="8">
        <v>83237.954250521594</v>
      </c>
      <c r="H1216" s="8">
        <v>0</v>
      </c>
      <c r="I1216">
        <v>219000.16324747301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3066585</v>
      </c>
      <c r="B1217" s="1">
        <v>43742.560665775498</v>
      </c>
      <c r="C1217" s="6">
        <v>60.755254131666703</v>
      </c>
      <c r="D1217" s="13" t="s">
        <v>68</v>
      </c>
      <c r="E1217">
        <v>1</v>
      </c>
      <c r="F1217">
        <v>19.251000000000001</v>
      </c>
      <c r="G1217" s="8">
        <v>83231.188653652702</v>
      </c>
      <c r="H1217" s="8">
        <v>0</v>
      </c>
      <c r="I1217">
        <v>218984.64939986099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3066595</v>
      </c>
      <c r="B1218" s="1">
        <v>43742.560700381902</v>
      </c>
      <c r="C1218" s="6">
        <v>60.805089725000002</v>
      </c>
      <c r="D1218" s="13" t="s">
        <v>68</v>
      </c>
      <c r="E1218">
        <v>1</v>
      </c>
      <c r="F1218">
        <v>19.254000000000001</v>
      </c>
      <c r="G1218" s="8">
        <v>83229.665030117802</v>
      </c>
      <c r="H1218" s="8">
        <v>0</v>
      </c>
      <c r="I1218">
        <v>218976.74734102501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3066605</v>
      </c>
      <c r="B1219" s="1">
        <v>43742.560735104198</v>
      </c>
      <c r="C1219" s="6">
        <v>60.855058585000002</v>
      </c>
      <c r="D1219" s="13" t="s">
        <v>68</v>
      </c>
      <c r="E1219">
        <v>1</v>
      </c>
      <c r="F1219">
        <v>19.254999999999999</v>
      </c>
      <c r="G1219" s="8">
        <v>83234.017525995805</v>
      </c>
      <c r="H1219" s="8">
        <v>0</v>
      </c>
      <c r="I1219">
        <v>218976.633390603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3066615</v>
      </c>
      <c r="B1220" s="1">
        <v>43742.560769756899</v>
      </c>
      <c r="C1220" s="6">
        <v>60.904950493333303</v>
      </c>
      <c r="D1220" s="13" t="s">
        <v>68</v>
      </c>
      <c r="E1220">
        <v>1</v>
      </c>
      <c r="F1220">
        <v>19.254999999999999</v>
      </c>
      <c r="G1220" s="8">
        <v>83234.5337589837</v>
      </c>
      <c r="H1220" s="8">
        <v>0</v>
      </c>
      <c r="I1220">
        <v>218995.649241548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3066625</v>
      </c>
      <c r="B1221" s="1">
        <v>43742.560804432898</v>
      </c>
      <c r="C1221" s="6">
        <v>60.954886926666703</v>
      </c>
      <c r="D1221" s="13" t="s">
        <v>68</v>
      </c>
      <c r="E1221">
        <v>1</v>
      </c>
      <c r="F1221">
        <v>19.251999999999999</v>
      </c>
      <c r="G1221" s="8">
        <v>83223.6734625065</v>
      </c>
      <c r="H1221" s="8">
        <v>0</v>
      </c>
      <c r="I1221">
        <v>218982.58693589401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3066635</v>
      </c>
      <c r="B1222" s="1">
        <v>43742.560839664402</v>
      </c>
      <c r="C1222" s="6">
        <v>61.005647256666698</v>
      </c>
      <c r="D1222" s="13" t="s">
        <v>68</v>
      </c>
      <c r="E1222">
        <v>1</v>
      </c>
      <c r="F1222">
        <v>19.254999999999999</v>
      </c>
      <c r="G1222" s="8">
        <v>83218.464033149998</v>
      </c>
      <c r="H1222" s="8">
        <v>0</v>
      </c>
      <c r="I1222">
        <v>218978.44354711799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3066645</v>
      </c>
      <c r="B1223" s="1">
        <v>43742.5608743056</v>
      </c>
      <c r="C1223" s="6">
        <v>61.055543360000001</v>
      </c>
      <c r="D1223" s="13" t="s">
        <v>68</v>
      </c>
      <c r="E1223">
        <v>1</v>
      </c>
      <c r="F1223">
        <v>19.254000000000001</v>
      </c>
      <c r="G1223" s="8">
        <v>83223.276175699793</v>
      </c>
      <c r="H1223" s="8">
        <v>0</v>
      </c>
      <c r="I1223">
        <v>218990.04931320599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3066655</v>
      </c>
      <c r="B1224" s="1">
        <v>43742.560908877298</v>
      </c>
      <c r="C1224" s="6">
        <v>61.105317226666699</v>
      </c>
      <c r="D1224" s="13" t="s">
        <v>68</v>
      </c>
      <c r="E1224">
        <v>1</v>
      </c>
      <c r="F1224">
        <v>19.247</v>
      </c>
      <c r="G1224" s="8">
        <v>83217.176697314004</v>
      </c>
      <c r="H1224" s="8">
        <v>0</v>
      </c>
      <c r="I1224">
        <v>218988.09363014001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3066665</v>
      </c>
      <c r="B1225" s="1">
        <v>43742.560943518503</v>
      </c>
      <c r="C1225" s="6">
        <v>61.155214511666699</v>
      </c>
      <c r="D1225" s="13" t="s">
        <v>68</v>
      </c>
      <c r="E1225">
        <v>1</v>
      </c>
      <c r="F1225">
        <v>19.25</v>
      </c>
      <c r="G1225" s="8">
        <v>83206.409897741003</v>
      </c>
      <c r="H1225" s="8">
        <v>0</v>
      </c>
      <c r="I1225">
        <v>218984.355783162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3066675</v>
      </c>
      <c r="B1226" s="1">
        <v>43742.560978205998</v>
      </c>
      <c r="C1226" s="6">
        <v>61.205113756666698</v>
      </c>
      <c r="D1226" s="13" t="s">
        <v>68</v>
      </c>
      <c r="E1226">
        <v>1</v>
      </c>
      <c r="F1226">
        <v>19.251999999999999</v>
      </c>
      <c r="G1226" s="8">
        <v>83201.022428915006</v>
      </c>
      <c r="H1226" s="8">
        <v>0</v>
      </c>
      <c r="I1226">
        <v>218977.78253077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3066685</v>
      </c>
      <c r="B1227" s="1">
        <v>43742.561012847204</v>
      </c>
      <c r="C1227" s="6">
        <v>61.255022958333299</v>
      </c>
      <c r="D1227" s="13" t="s">
        <v>68</v>
      </c>
      <c r="E1227">
        <v>1</v>
      </c>
      <c r="F1227">
        <v>19.256</v>
      </c>
      <c r="G1227" s="8">
        <v>83208.328482436205</v>
      </c>
      <c r="H1227" s="8">
        <v>0</v>
      </c>
      <c r="I1227">
        <v>218978.51549677199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3066695</v>
      </c>
      <c r="B1228" s="1">
        <v>43742.561047534698</v>
      </c>
      <c r="C1228" s="6">
        <v>61.304959621666697</v>
      </c>
      <c r="D1228" s="13" t="s">
        <v>68</v>
      </c>
      <c r="E1228">
        <v>1</v>
      </c>
      <c r="F1228">
        <v>19.247</v>
      </c>
      <c r="G1228" s="8">
        <v>83203.632143268798</v>
      </c>
      <c r="H1228" s="8">
        <v>0</v>
      </c>
      <c r="I1228">
        <v>218977.880470448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3066705</v>
      </c>
      <c r="B1229" s="1">
        <v>43742.561082719898</v>
      </c>
      <c r="C1229" s="6">
        <v>61.355661461666699</v>
      </c>
      <c r="D1229" s="13" t="s">
        <v>68</v>
      </c>
      <c r="E1229">
        <v>1</v>
      </c>
      <c r="F1229">
        <v>19.247</v>
      </c>
      <c r="G1229" s="8">
        <v>83195.378074790104</v>
      </c>
      <c r="H1229" s="8">
        <v>0</v>
      </c>
      <c r="I1229">
        <v>218989.14777520701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3066715</v>
      </c>
      <c r="B1230" s="1">
        <v>43742.561117361103</v>
      </c>
      <c r="C1230" s="6">
        <v>61.405523015</v>
      </c>
      <c r="D1230" s="13" t="s">
        <v>68</v>
      </c>
      <c r="E1230">
        <v>1</v>
      </c>
      <c r="F1230">
        <v>19.247</v>
      </c>
      <c r="G1230" s="8">
        <v>83196.820783534597</v>
      </c>
      <c r="H1230" s="8">
        <v>0</v>
      </c>
      <c r="I1230">
        <v>218980.33831562701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3066725</v>
      </c>
      <c r="B1231" s="1">
        <v>43742.561151967602</v>
      </c>
      <c r="C1231" s="6">
        <v>61.455352756666699</v>
      </c>
      <c r="D1231" s="13" t="s">
        <v>68</v>
      </c>
      <c r="E1231">
        <v>1</v>
      </c>
      <c r="F1231">
        <v>19.248999999999999</v>
      </c>
      <c r="G1231" s="8">
        <v>83201.815008670805</v>
      </c>
      <c r="H1231" s="8">
        <v>0</v>
      </c>
      <c r="I1231">
        <v>218983.32165474299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3066735</v>
      </c>
      <c r="B1232" s="1">
        <v>43742.561186574101</v>
      </c>
      <c r="C1232" s="6">
        <v>61.505203021666702</v>
      </c>
      <c r="D1232" s="13" t="s">
        <v>68</v>
      </c>
      <c r="E1232">
        <v>1</v>
      </c>
      <c r="F1232">
        <v>19.248000000000001</v>
      </c>
      <c r="G1232" s="8">
        <v>83189.135205629398</v>
      </c>
      <c r="H1232" s="8">
        <v>0</v>
      </c>
      <c r="I1232">
        <v>218977.19261067599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3066745</v>
      </c>
      <c r="B1233" s="1">
        <v>43742.5612211806</v>
      </c>
      <c r="C1233" s="6">
        <v>61.555029393333299</v>
      </c>
      <c r="D1233" s="13" t="s">
        <v>68</v>
      </c>
      <c r="E1233">
        <v>1</v>
      </c>
      <c r="F1233">
        <v>19.248999999999999</v>
      </c>
      <c r="G1233" s="8">
        <v>83186.937350778404</v>
      </c>
      <c r="H1233" s="8">
        <v>0</v>
      </c>
      <c r="I1233">
        <v>218974.99121199601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3066755</v>
      </c>
      <c r="B1234" s="1">
        <v>43742.561255821798</v>
      </c>
      <c r="C1234" s="6">
        <v>61.604900831666697</v>
      </c>
      <c r="D1234" s="13" t="s">
        <v>68</v>
      </c>
      <c r="E1234">
        <v>1</v>
      </c>
      <c r="F1234">
        <v>19.244</v>
      </c>
      <c r="G1234" s="8">
        <v>83176.719339181902</v>
      </c>
      <c r="H1234" s="8">
        <v>0</v>
      </c>
      <c r="I1234">
        <v>218970.79066895499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3066765</v>
      </c>
      <c r="B1235" s="1">
        <v>43742.5612910532</v>
      </c>
      <c r="C1235" s="6">
        <v>61.655646908333303</v>
      </c>
      <c r="D1235" s="13" t="s">
        <v>68</v>
      </c>
      <c r="E1235">
        <v>1</v>
      </c>
      <c r="F1235">
        <v>19.245000000000001</v>
      </c>
      <c r="G1235" s="8">
        <v>83175.085919564197</v>
      </c>
      <c r="H1235" s="8">
        <v>0</v>
      </c>
      <c r="I1235">
        <v>218961.41713998801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3066775</v>
      </c>
      <c r="B1236" s="1">
        <v>43742.561325694398</v>
      </c>
      <c r="C1236" s="6">
        <v>61.705529216666697</v>
      </c>
      <c r="D1236" s="13" t="s">
        <v>68</v>
      </c>
      <c r="E1236">
        <v>1</v>
      </c>
      <c r="F1236">
        <v>19.242000000000001</v>
      </c>
      <c r="G1236" s="8">
        <v>83177.462399908298</v>
      </c>
      <c r="H1236" s="8">
        <v>0</v>
      </c>
      <c r="I1236">
        <v>218975.30252067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3066785</v>
      </c>
      <c r="B1237" s="1">
        <v>43742.561360266198</v>
      </c>
      <c r="C1237" s="6">
        <v>61.755326643333298</v>
      </c>
      <c r="D1237" s="13" t="s">
        <v>68</v>
      </c>
      <c r="E1237">
        <v>1</v>
      </c>
      <c r="F1237">
        <v>19.242000000000001</v>
      </c>
      <c r="G1237" s="8">
        <v>83172.378759096304</v>
      </c>
      <c r="H1237" s="8">
        <v>0</v>
      </c>
      <c r="I1237">
        <v>218966.267383926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3066795</v>
      </c>
      <c r="B1238" s="1">
        <v>43742.561394942102</v>
      </c>
      <c r="C1238" s="6">
        <v>61.8052247283333</v>
      </c>
      <c r="D1238" s="13" t="s">
        <v>68</v>
      </c>
      <c r="E1238">
        <v>1</v>
      </c>
      <c r="F1238">
        <v>19.242999999999999</v>
      </c>
      <c r="G1238" s="8">
        <v>83164.933890917702</v>
      </c>
      <c r="H1238" s="8">
        <v>0</v>
      </c>
      <c r="I1238">
        <v>218966.81893623201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3066805</v>
      </c>
      <c r="B1239" s="1">
        <v>43742.561429594898</v>
      </c>
      <c r="C1239" s="6">
        <v>61.855147324999997</v>
      </c>
      <c r="D1239" s="13" t="s">
        <v>68</v>
      </c>
      <c r="E1239">
        <v>1</v>
      </c>
      <c r="F1239">
        <v>19.241</v>
      </c>
      <c r="G1239" s="8">
        <v>83157.032390955894</v>
      </c>
      <c r="H1239" s="8">
        <v>0</v>
      </c>
      <c r="I1239">
        <v>218968.200601502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3066815</v>
      </c>
      <c r="B1240" s="1">
        <v>43742.561464270802</v>
      </c>
      <c r="C1240" s="6">
        <v>61.9050770433333</v>
      </c>
      <c r="D1240" s="13" t="s">
        <v>68</v>
      </c>
      <c r="E1240">
        <v>1</v>
      </c>
      <c r="F1240">
        <v>19.241</v>
      </c>
      <c r="G1240" s="8">
        <v>83156.646130635898</v>
      </c>
      <c r="H1240" s="8">
        <v>0</v>
      </c>
      <c r="I1240">
        <v>218965.86324917999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3066825</v>
      </c>
      <c r="B1241" s="1">
        <v>43742.561498923598</v>
      </c>
      <c r="C1241" s="6">
        <v>61.954936973333297</v>
      </c>
      <c r="D1241" s="13" t="s">
        <v>68</v>
      </c>
      <c r="E1241">
        <v>1</v>
      </c>
      <c r="F1241">
        <v>19.239000000000001</v>
      </c>
      <c r="G1241" s="8">
        <v>83145.094312280897</v>
      </c>
      <c r="H1241" s="8">
        <v>0</v>
      </c>
      <c r="I1241">
        <v>218967.72026360701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3066835</v>
      </c>
      <c r="B1242" s="1">
        <v>43742.561533599503</v>
      </c>
      <c r="C1242" s="6">
        <v>62.004911503333297</v>
      </c>
      <c r="D1242" s="13" t="s">
        <v>68</v>
      </c>
      <c r="E1242">
        <v>1</v>
      </c>
      <c r="F1242">
        <v>19.242000000000001</v>
      </c>
      <c r="G1242" s="8">
        <v>83148.957845589699</v>
      </c>
      <c r="H1242" s="8">
        <v>0</v>
      </c>
      <c r="I1242">
        <v>218967.953550723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3066845</v>
      </c>
      <c r="B1243" s="1">
        <v>43742.561568830999</v>
      </c>
      <c r="C1243" s="6">
        <v>62.055631484999999</v>
      </c>
      <c r="D1243" s="13" t="s">
        <v>68</v>
      </c>
      <c r="E1243">
        <v>1</v>
      </c>
      <c r="F1243">
        <v>19.236999999999998</v>
      </c>
      <c r="G1243" s="8">
        <v>83153.823065581295</v>
      </c>
      <c r="H1243" s="8">
        <v>0</v>
      </c>
      <c r="I1243">
        <v>218962.344871932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3066855</v>
      </c>
      <c r="B1244" s="1">
        <v>43742.561603472197</v>
      </c>
      <c r="C1244" s="6">
        <v>62.105505971666702</v>
      </c>
      <c r="D1244" s="13" t="s">
        <v>68</v>
      </c>
      <c r="E1244">
        <v>1</v>
      </c>
      <c r="F1244">
        <v>19.239000000000001</v>
      </c>
      <c r="G1244" s="8">
        <v>83139.818894046504</v>
      </c>
      <c r="H1244" s="8">
        <v>0</v>
      </c>
      <c r="I1244">
        <v>218975.355376472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3066865</v>
      </c>
      <c r="B1245" s="1">
        <v>43742.561638159699</v>
      </c>
      <c r="C1245" s="6">
        <v>62.155459358333303</v>
      </c>
      <c r="D1245" s="13" t="s">
        <v>68</v>
      </c>
      <c r="E1245">
        <v>1</v>
      </c>
      <c r="F1245">
        <v>19.239999999999998</v>
      </c>
      <c r="G1245" s="8">
        <v>83140.340610504907</v>
      </c>
      <c r="H1245" s="8">
        <v>0</v>
      </c>
      <c r="I1245">
        <v>218967.560735648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3066875</v>
      </c>
      <c r="B1246" s="1">
        <v>43742.561672800897</v>
      </c>
      <c r="C1246" s="6">
        <v>62.20535993</v>
      </c>
      <c r="D1246" s="13" t="s">
        <v>68</v>
      </c>
      <c r="E1246">
        <v>1</v>
      </c>
      <c r="F1246">
        <v>19.239999999999998</v>
      </c>
      <c r="G1246" s="8">
        <v>83137.101230829503</v>
      </c>
      <c r="H1246" s="8">
        <v>0</v>
      </c>
      <c r="I1246">
        <v>218973.606313303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3066885</v>
      </c>
      <c r="B1247" s="1">
        <v>43742.561707488399</v>
      </c>
      <c r="C1247" s="6">
        <v>62.255322396666699</v>
      </c>
      <c r="D1247" s="13" t="s">
        <v>68</v>
      </c>
      <c r="E1247">
        <v>1</v>
      </c>
      <c r="F1247">
        <v>19.239999999999998</v>
      </c>
      <c r="G1247" s="8">
        <v>83130.267976623596</v>
      </c>
      <c r="H1247" s="8">
        <v>0</v>
      </c>
      <c r="I1247">
        <v>218967.77241445601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3066895</v>
      </c>
      <c r="B1248" s="1">
        <v>43742.561742094898</v>
      </c>
      <c r="C1248" s="6">
        <v>62.305157655000002</v>
      </c>
      <c r="D1248" s="13" t="s">
        <v>68</v>
      </c>
      <c r="E1248">
        <v>1</v>
      </c>
      <c r="F1248">
        <v>19.236999999999998</v>
      </c>
      <c r="G1248" s="8">
        <v>83122.998341819097</v>
      </c>
      <c r="H1248" s="8">
        <v>0</v>
      </c>
      <c r="I1248">
        <v>218963.04313882699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3066905</v>
      </c>
      <c r="B1249" s="1">
        <v>43742.561776770803</v>
      </c>
      <c r="C1249" s="6">
        <v>62.355085678333303</v>
      </c>
      <c r="D1249" s="13" t="s">
        <v>68</v>
      </c>
      <c r="E1249">
        <v>1</v>
      </c>
      <c r="F1249">
        <v>19.239000000000001</v>
      </c>
      <c r="G1249" s="8">
        <v>83127.737104269894</v>
      </c>
      <c r="H1249" s="8">
        <v>0</v>
      </c>
      <c r="I1249">
        <v>218958.966012199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3066915</v>
      </c>
      <c r="B1250" s="1">
        <v>43742.561811377302</v>
      </c>
      <c r="C1250" s="6">
        <v>62.404909705000001</v>
      </c>
      <c r="D1250" s="13" t="s">
        <v>68</v>
      </c>
      <c r="E1250">
        <v>1</v>
      </c>
      <c r="F1250">
        <v>19.236999999999998</v>
      </c>
      <c r="G1250" s="8">
        <v>83121.446107615993</v>
      </c>
      <c r="H1250" s="8">
        <v>0</v>
      </c>
      <c r="I1250">
        <v>218969.20315218499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3066925</v>
      </c>
      <c r="B1251" s="1">
        <v>43742.561846493103</v>
      </c>
      <c r="C1251" s="6">
        <v>62.4554920666667</v>
      </c>
      <c r="D1251" s="13" t="s">
        <v>68</v>
      </c>
      <c r="E1251">
        <v>1</v>
      </c>
      <c r="F1251">
        <v>19.239999999999998</v>
      </c>
      <c r="G1251" s="8">
        <v>83124.542476021699</v>
      </c>
      <c r="H1251" s="8">
        <v>0</v>
      </c>
      <c r="I1251">
        <v>218972.109871833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3066935</v>
      </c>
      <c r="B1252" s="1">
        <v>43742.5618810995</v>
      </c>
      <c r="C1252" s="6">
        <v>62.505293025</v>
      </c>
      <c r="D1252" s="13" t="s">
        <v>68</v>
      </c>
      <c r="E1252">
        <v>1</v>
      </c>
      <c r="F1252">
        <v>19.238</v>
      </c>
      <c r="G1252" s="8">
        <v>83120.718953415504</v>
      </c>
      <c r="H1252" s="8">
        <v>0</v>
      </c>
      <c r="I1252">
        <v>218963.503202839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3066945</v>
      </c>
      <c r="B1253" s="1">
        <v>43742.561915740698</v>
      </c>
      <c r="C1253" s="6">
        <v>62.555169008333301</v>
      </c>
      <c r="D1253" s="13" t="s">
        <v>68</v>
      </c>
      <c r="E1253">
        <v>1</v>
      </c>
      <c r="F1253">
        <v>19.234999999999999</v>
      </c>
      <c r="G1253" s="8">
        <v>83118.0606003797</v>
      </c>
      <c r="H1253" s="8">
        <v>0</v>
      </c>
      <c r="I1253">
        <v>218969.992699808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3066955</v>
      </c>
      <c r="B1254" s="1">
        <v>43742.5619506597</v>
      </c>
      <c r="C1254" s="6">
        <v>62.605475429999998</v>
      </c>
      <c r="D1254" s="13" t="s">
        <v>68</v>
      </c>
      <c r="E1254">
        <v>1</v>
      </c>
      <c r="F1254">
        <v>19.236000000000001</v>
      </c>
      <c r="G1254" s="8">
        <v>83116.215257276403</v>
      </c>
      <c r="H1254" s="8">
        <v>0</v>
      </c>
      <c r="I1254">
        <v>218970.68342043101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3066965</v>
      </c>
      <c r="B1255" s="1">
        <v>43742.561985381901</v>
      </c>
      <c r="C1255" s="6">
        <v>62.655446005000002</v>
      </c>
      <c r="D1255" s="13" t="s">
        <v>68</v>
      </c>
      <c r="E1255">
        <v>1</v>
      </c>
      <c r="F1255">
        <v>19.234999999999999</v>
      </c>
      <c r="G1255" s="8">
        <v>83114.590558321594</v>
      </c>
      <c r="H1255" s="8">
        <v>0</v>
      </c>
      <c r="I1255">
        <v>218965.13607090499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3066975</v>
      </c>
      <c r="B1256" s="1">
        <v>43742.5620200579</v>
      </c>
      <c r="C1256" s="6">
        <v>62.705401395000003</v>
      </c>
      <c r="D1256" s="13" t="s">
        <v>68</v>
      </c>
      <c r="E1256">
        <v>1</v>
      </c>
      <c r="F1256">
        <v>19.234000000000002</v>
      </c>
      <c r="G1256" s="8">
        <v>83110.0392345734</v>
      </c>
      <c r="H1256" s="8">
        <v>0</v>
      </c>
      <c r="I1256">
        <v>218969.958056918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3066985</v>
      </c>
      <c r="B1257" s="1">
        <v>43742.562054710601</v>
      </c>
      <c r="C1257" s="6">
        <v>62.755271901666703</v>
      </c>
      <c r="D1257" s="13" t="s">
        <v>68</v>
      </c>
      <c r="E1257">
        <v>1</v>
      </c>
      <c r="F1257">
        <v>19.236999999999998</v>
      </c>
      <c r="G1257" s="8">
        <v>83104.818003210603</v>
      </c>
      <c r="H1257" s="8">
        <v>0</v>
      </c>
      <c r="I1257">
        <v>218954.865011752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3066995</v>
      </c>
      <c r="B1258" s="1">
        <v>43742.5620893171</v>
      </c>
      <c r="C1258" s="6">
        <v>62.805160911666697</v>
      </c>
      <c r="D1258" s="13" t="s">
        <v>68</v>
      </c>
      <c r="E1258">
        <v>1</v>
      </c>
      <c r="F1258">
        <v>19.236999999999998</v>
      </c>
      <c r="G1258" s="8">
        <v>83110.011923689002</v>
      </c>
      <c r="H1258" s="8">
        <v>0</v>
      </c>
      <c r="I1258">
        <v>218957.03063706399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3067005</v>
      </c>
      <c r="B1259" s="1">
        <v>43742.562123993099</v>
      </c>
      <c r="C1259" s="6">
        <v>62.855096916666703</v>
      </c>
      <c r="D1259" s="13" t="s">
        <v>68</v>
      </c>
      <c r="E1259">
        <v>1</v>
      </c>
      <c r="F1259">
        <v>19.236999999999998</v>
      </c>
      <c r="G1259" s="8">
        <v>83102.424409683197</v>
      </c>
      <c r="H1259" s="8">
        <v>0</v>
      </c>
      <c r="I1259">
        <v>218961.791831682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3067015</v>
      </c>
      <c r="B1260" s="1">
        <v>43742.5621586458</v>
      </c>
      <c r="C1260" s="6">
        <v>62.9049914</v>
      </c>
      <c r="D1260" s="13" t="s">
        <v>68</v>
      </c>
      <c r="E1260">
        <v>1</v>
      </c>
      <c r="F1260">
        <v>19.231000000000002</v>
      </c>
      <c r="G1260" s="8">
        <v>83097.962324353604</v>
      </c>
      <c r="H1260" s="8">
        <v>0</v>
      </c>
      <c r="I1260">
        <v>218961.941340597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3067025</v>
      </c>
      <c r="B1261" s="1">
        <v>43742.562193483798</v>
      </c>
      <c r="C1261" s="6">
        <v>62.955152054999999</v>
      </c>
      <c r="D1261" s="13" t="s">
        <v>68</v>
      </c>
      <c r="E1261">
        <v>1</v>
      </c>
      <c r="F1261">
        <v>19.234000000000002</v>
      </c>
      <c r="G1261" s="8">
        <v>83092.909286289898</v>
      </c>
      <c r="H1261" s="8">
        <v>0</v>
      </c>
      <c r="I1261">
        <v>218963.798407756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3067035</v>
      </c>
      <c r="B1262" s="1">
        <v>43742.562228159702</v>
      </c>
      <c r="C1262" s="6">
        <v>63.005060479999997</v>
      </c>
      <c r="D1262" s="13" t="s">
        <v>68</v>
      </c>
      <c r="E1262">
        <v>1</v>
      </c>
      <c r="F1262">
        <v>19.23</v>
      </c>
      <c r="G1262" s="8">
        <v>83084.607888588696</v>
      </c>
      <c r="H1262" s="8">
        <v>0</v>
      </c>
      <c r="I1262">
        <v>218963.304705402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3067045</v>
      </c>
      <c r="B1263" s="1">
        <v>43742.562262812498</v>
      </c>
      <c r="C1263" s="6">
        <v>63.054990233333299</v>
      </c>
      <c r="D1263" s="13" t="s">
        <v>68</v>
      </c>
      <c r="E1263">
        <v>1</v>
      </c>
      <c r="F1263">
        <v>19.233000000000001</v>
      </c>
      <c r="G1263" s="8">
        <v>83089.472823197197</v>
      </c>
      <c r="H1263" s="8">
        <v>0</v>
      </c>
      <c r="I1263">
        <v>218955.67176179399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3067055</v>
      </c>
      <c r="B1264" s="1">
        <v>43742.562297766199</v>
      </c>
      <c r="C1264" s="6">
        <v>63.105290324999999</v>
      </c>
      <c r="D1264" s="13" t="s">
        <v>68</v>
      </c>
      <c r="E1264">
        <v>1</v>
      </c>
      <c r="F1264">
        <v>19.233000000000001</v>
      </c>
      <c r="G1264" s="8">
        <v>83094.260659273205</v>
      </c>
      <c r="H1264" s="8">
        <v>0</v>
      </c>
      <c r="I1264">
        <v>218956.47907458601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3067065</v>
      </c>
      <c r="B1265" s="1">
        <v>43742.562332407397</v>
      </c>
      <c r="C1265" s="6">
        <v>63.155192714999998</v>
      </c>
      <c r="D1265" s="13" t="s">
        <v>68</v>
      </c>
      <c r="E1265">
        <v>1</v>
      </c>
      <c r="F1265">
        <v>19.234999999999999</v>
      </c>
      <c r="G1265" s="8">
        <v>83083.1014373004</v>
      </c>
      <c r="H1265" s="8">
        <v>0</v>
      </c>
      <c r="I1265">
        <v>218958.08482394501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3067075</v>
      </c>
      <c r="B1266" s="1">
        <v>43742.562366979197</v>
      </c>
      <c r="C1266" s="6">
        <v>63.204972921666702</v>
      </c>
      <c r="D1266" s="13" t="s">
        <v>68</v>
      </c>
      <c r="E1266">
        <v>1</v>
      </c>
      <c r="F1266">
        <v>19.228999999999999</v>
      </c>
      <c r="G1266" s="8">
        <v>83074.626116418003</v>
      </c>
      <c r="H1266" s="8">
        <v>0</v>
      </c>
      <c r="I1266">
        <v>218953.717247739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3067085</v>
      </c>
      <c r="B1267" s="1">
        <v>43742.562401655101</v>
      </c>
      <c r="C1267" s="6">
        <v>63.2548918383333</v>
      </c>
      <c r="D1267" s="13" t="s">
        <v>68</v>
      </c>
      <c r="E1267">
        <v>1</v>
      </c>
      <c r="F1267">
        <v>19.225000000000001</v>
      </c>
      <c r="G1267" s="8">
        <v>83071.513814519101</v>
      </c>
      <c r="H1267" s="8">
        <v>0</v>
      </c>
      <c r="I1267">
        <v>218949.046839727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3067095</v>
      </c>
      <c r="B1268" s="1">
        <v>43742.562436377302</v>
      </c>
      <c r="C1268" s="6">
        <v>63.30491791</v>
      </c>
      <c r="D1268" s="13" t="s">
        <v>68</v>
      </c>
      <c r="E1268">
        <v>1</v>
      </c>
      <c r="F1268">
        <v>19.23</v>
      </c>
      <c r="G1268" s="8">
        <v>83061.697272041507</v>
      </c>
      <c r="H1268" s="8">
        <v>0</v>
      </c>
      <c r="I1268">
        <v>218946.68796724101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3067105</v>
      </c>
      <c r="B1269" s="1">
        <v>43742.562471643498</v>
      </c>
      <c r="C1269" s="6">
        <v>63.355668773333299</v>
      </c>
      <c r="D1269" s="13" t="s">
        <v>68</v>
      </c>
      <c r="E1269">
        <v>1</v>
      </c>
      <c r="F1269">
        <v>19.227</v>
      </c>
      <c r="G1269" s="8">
        <v>83051.909972101799</v>
      </c>
      <c r="H1269" s="8">
        <v>0</v>
      </c>
      <c r="I1269">
        <v>218939.96728367501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3067115</v>
      </c>
      <c r="B1270" s="1">
        <v>43742.562506249997</v>
      </c>
      <c r="C1270" s="6">
        <v>63.405500358333299</v>
      </c>
      <c r="D1270" s="13" t="s">
        <v>68</v>
      </c>
      <c r="E1270">
        <v>1</v>
      </c>
      <c r="F1270">
        <v>19.224</v>
      </c>
      <c r="G1270" s="8">
        <v>83047.131524336699</v>
      </c>
      <c r="H1270" s="8">
        <v>0</v>
      </c>
      <c r="I1270">
        <v>218945.07477708999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3067125</v>
      </c>
      <c r="B1271" s="1">
        <v>43742.562540937499</v>
      </c>
      <c r="C1271" s="6">
        <v>63.4554490816667</v>
      </c>
      <c r="D1271" s="13" t="s">
        <v>68</v>
      </c>
      <c r="E1271">
        <v>1</v>
      </c>
      <c r="F1271">
        <v>19.225999999999999</v>
      </c>
      <c r="G1271" s="8">
        <v>83040.592401468093</v>
      </c>
      <c r="H1271" s="8">
        <v>0</v>
      </c>
      <c r="I1271">
        <v>218941.90902031801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3067135</v>
      </c>
      <c r="B1272" s="1">
        <v>43742.562575844902</v>
      </c>
      <c r="C1272" s="6">
        <v>63.505718399999999</v>
      </c>
      <c r="D1272" s="13" t="s">
        <v>68</v>
      </c>
      <c r="E1272">
        <v>1</v>
      </c>
      <c r="F1272">
        <v>19.224</v>
      </c>
      <c r="G1272" s="8">
        <v>83031.634988567093</v>
      </c>
      <c r="H1272" s="8">
        <v>0</v>
      </c>
      <c r="I1272">
        <v>218947.050547135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3067145</v>
      </c>
      <c r="B1273" s="1">
        <v>43742.5626100347</v>
      </c>
      <c r="C1273" s="6">
        <v>63.554991149999999</v>
      </c>
      <c r="D1273" s="13" t="s">
        <v>68</v>
      </c>
      <c r="E1273">
        <v>1</v>
      </c>
      <c r="F1273">
        <v>19.227</v>
      </c>
      <c r="G1273" s="8">
        <v>83026.157656624695</v>
      </c>
      <c r="H1273" s="8">
        <v>0</v>
      </c>
      <c r="I1273">
        <v>218941.785789485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3067155</v>
      </c>
      <c r="B1274" s="1">
        <v>43742.5626449884</v>
      </c>
      <c r="C1274" s="6">
        <v>63.605298126666703</v>
      </c>
      <c r="D1274" s="13" t="s">
        <v>68</v>
      </c>
      <c r="E1274">
        <v>1</v>
      </c>
      <c r="F1274">
        <v>19.218</v>
      </c>
      <c r="G1274" s="8">
        <v>83018.114278375593</v>
      </c>
      <c r="H1274" s="8">
        <v>0</v>
      </c>
      <c r="I1274">
        <v>218935.197861066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3067165</v>
      </c>
      <c r="B1275" s="1">
        <v>43742.562679745402</v>
      </c>
      <c r="C1275" s="6">
        <v>63.655355751666697</v>
      </c>
      <c r="D1275" s="13" t="s">
        <v>68</v>
      </c>
      <c r="E1275">
        <v>1</v>
      </c>
      <c r="F1275">
        <v>19.222000000000001</v>
      </c>
      <c r="G1275" s="8">
        <v>83018.915864030801</v>
      </c>
      <c r="H1275" s="8">
        <v>0</v>
      </c>
      <c r="I1275">
        <v>218944.86510656701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3067175</v>
      </c>
      <c r="B1276" s="1">
        <v>43742.562714432897</v>
      </c>
      <c r="C1276" s="6">
        <v>63.705297773333299</v>
      </c>
      <c r="D1276" s="13" t="s">
        <v>68</v>
      </c>
      <c r="E1276">
        <v>1</v>
      </c>
      <c r="F1276">
        <v>19.22</v>
      </c>
      <c r="G1276" s="8">
        <v>83010.499768974201</v>
      </c>
      <c r="H1276" s="8">
        <v>0</v>
      </c>
      <c r="I1276">
        <v>218947.86473423301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3067185</v>
      </c>
      <c r="B1277" s="1">
        <v>43742.562749189798</v>
      </c>
      <c r="C1277" s="6">
        <v>63.755350533333299</v>
      </c>
      <c r="D1277" s="13" t="s">
        <v>68</v>
      </c>
      <c r="E1277">
        <v>1</v>
      </c>
      <c r="F1277">
        <v>19.218</v>
      </c>
      <c r="G1277" s="8">
        <v>83011.662981113899</v>
      </c>
      <c r="H1277" s="8">
        <v>0</v>
      </c>
      <c r="I1277">
        <v>218941.32535809599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3067195</v>
      </c>
      <c r="B1278" s="1">
        <v>43742.562784108799</v>
      </c>
      <c r="C1278" s="6">
        <v>63.805629353333302</v>
      </c>
      <c r="D1278" s="13" t="s">
        <v>68</v>
      </c>
      <c r="E1278">
        <v>1</v>
      </c>
      <c r="F1278">
        <v>19.222000000000001</v>
      </c>
      <c r="G1278" s="8">
        <v>83005.451474293994</v>
      </c>
      <c r="H1278" s="8">
        <v>0</v>
      </c>
      <c r="I1278">
        <v>218934.81995214499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3067205</v>
      </c>
      <c r="B1279" s="1">
        <v>43742.562818483799</v>
      </c>
      <c r="C1279" s="6">
        <v>63.855144559999999</v>
      </c>
      <c r="D1279" s="13" t="s">
        <v>68</v>
      </c>
      <c r="E1279">
        <v>1</v>
      </c>
      <c r="F1279">
        <v>19.221</v>
      </c>
      <c r="G1279" s="8">
        <v>83012.408657758599</v>
      </c>
      <c r="H1279" s="8">
        <v>0</v>
      </c>
      <c r="I1279">
        <v>218937.48997583301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3067215</v>
      </c>
      <c r="B1280" s="1">
        <v>43742.562853588002</v>
      </c>
      <c r="C1280" s="6">
        <v>63.905706838333302</v>
      </c>
      <c r="D1280" s="13" t="s">
        <v>68</v>
      </c>
      <c r="E1280">
        <v>1</v>
      </c>
      <c r="F1280">
        <v>19.222000000000001</v>
      </c>
      <c r="G1280" s="8">
        <v>83000.979307272602</v>
      </c>
      <c r="H1280" s="8">
        <v>0</v>
      </c>
      <c r="I1280">
        <v>218944.75226905401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3067225</v>
      </c>
      <c r="B1281" s="1">
        <v>43742.5628882292</v>
      </c>
      <c r="C1281" s="6">
        <v>63.955578774999999</v>
      </c>
      <c r="D1281" s="13" t="s">
        <v>68</v>
      </c>
      <c r="E1281">
        <v>1</v>
      </c>
      <c r="F1281">
        <v>19.219000000000001</v>
      </c>
      <c r="G1281" s="8">
        <v>83003.122413581397</v>
      </c>
      <c r="H1281" s="8">
        <v>0</v>
      </c>
      <c r="I1281">
        <v>218940.02104901001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3067235</v>
      </c>
      <c r="B1282" s="1">
        <v>43742.562922835597</v>
      </c>
      <c r="C1282" s="6">
        <v>64.005387885000005</v>
      </c>
      <c r="D1282" s="13" t="s">
        <v>68</v>
      </c>
      <c r="E1282">
        <v>1</v>
      </c>
      <c r="F1282">
        <v>19.222000000000001</v>
      </c>
      <c r="G1282" s="8">
        <v>82993.177882427102</v>
      </c>
      <c r="H1282" s="8">
        <v>0</v>
      </c>
      <c r="I1282">
        <v>218936.70071732599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3067245</v>
      </c>
      <c r="B1283" s="1">
        <v>43742.562957326401</v>
      </c>
      <c r="C1283" s="6">
        <v>64.055079816666705</v>
      </c>
      <c r="D1283" s="13" t="s">
        <v>68</v>
      </c>
      <c r="E1283">
        <v>1</v>
      </c>
      <c r="F1283">
        <v>19.215</v>
      </c>
      <c r="G1283" s="8">
        <v>82981.003631083193</v>
      </c>
      <c r="H1283" s="8">
        <v>0</v>
      </c>
      <c r="I1283">
        <v>218934.43549989001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3067255</v>
      </c>
      <c r="B1284" s="1">
        <v>43742.562992361098</v>
      </c>
      <c r="C1284" s="6">
        <v>64.105524763333307</v>
      </c>
      <c r="D1284" s="13" t="s">
        <v>68</v>
      </c>
      <c r="E1284">
        <v>1</v>
      </c>
      <c r="F1284">
        <v>19.221</v>
      </c>
      <c r="G1284" s="8">
        <v>82979.991697099496</v>
      </c>
      <c r="H1284" s="8">
        <v>0</v>
      </c>
      <c r="I1284">
        <v>218942.188505036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3067265</v>
      </c>
      <c r="B1285" s="1">
        <v>43742.563026967597</v>
      </c>
      <c r="C1285" s="6">
        <v>64.155355816666699</v>
      </c>
      <c r="D1285" s="13" t="s">
        <v>68</v>
      </c>
      <c r="E1285">
        <v>1</v>
      </c>
      <c r="F1285">
        <v>19.213999999999999</v>
      </c>
      <c r="G1285" s="8">
        <v>82969.333026254695</v>
      </c>
      <c r="H1285" s="8">
        <v>0</v>
      </c>
      <c r="I1285">
        <v>218933.69511132801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3067275</v>
      </c>
      <c r="B1286" s="1">
        <v>43742.563061574103</v>
      </c>
      <c r="C1286" s="6">
        <v>64.205214475000005</v>
      </c>
      <c r="D1286" s="13" t="s">
        <v>68</v>
      </c>
      <c r="E1286">
        <v>1</v>
      </c>
      <c r="F1286">
        <v>19.213000000000001</v>
      </c>
      <c r="G1286" s="8">
        <v>82982.543542633794</v>
      </c>
      <c r="H1286" s="8">
        <v>0</v>
      </c>
      <c r="I1286">
        <v>218925.172676207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3067285</v>
      </c>
      <c r="B1287" s="1">
        <v>43742.563096145801</v>
      </c>
      <c r="C1287" s="6">
        <v>64.254958586666703</v>
      </c>
      <c r="D1287" s="13" t="s">
        <v>68</v>
      </c>
      <c r="E1287">
        <v>1</v>
      </c>
      <c r="F1287">
        <v>19.209</v>
      </c>
      <c r="G1287" s="8">
        <v>82959.747366074705</v>
      </c>
      <c r="H1287" s="8">
        <v>0</v>
      </c>
      <c r="I1287">
        <v>218935.19131764499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3067295</v>
      </c>
      <c r="B1288" s="1">
        <v>43742.563131215298</v>
      </c>
      <c r="C1288" s="6">
        <v>64.305454373333305</v>
      </c>
      <c r="D1288" s="13" t="s">
        <v>68</v>
      </c>
      <c r="E1288">
        <v>1</v>
      </c>
      <c r="F1288">
        <v>19.209</v>
      </c>
      <c r="G1288" s="8">
        <v>82956.791315055802</v>
      </c>
      <c r="H1288" s="8">
        <v>0</v>
      </c>
      <c r="I1288">
        <v>218939.45293571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3067305</v>
      </c>
      <c r="B1289" s="1">
        <v>43742.5631657755</v>
      </c>
      <c r="C1289" s="6">
        <v>64.355233953333297</v>
      </c>
      <c r="D1289" s="13" t="s">
        <v>68</v>
      </c>
      <c r="E1289">
        <v>1</v>
      </c>
      <c r="F1289">
        <v>19.210999999999999</v>
      </c>
      <c r="G1289" s="8">
        <v>82954.309495219903</v>
      </c>
      <c r="H1289" s="8">
        <v>0</v>
      </c>
      <c r="I1289">
        <v>218935.13685501099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3067315</v>
      </c>
      <c r="B1290" s="1">
        <v>43742.563200312499</v>
      </c>
      <c r="C1290" s="6">
        <v>64.404982078333305</v>
      </c>
      <c r="D1290" s="13" t="s">
        <v>68</v>
      </c>
      <c r="E1290">
        <v>1</v>
      </c>
      <c r="F1290">
        <v>19.212</v>
      </c>
      <c r="G1290" s="8">
        <v>82937.239678226906</v>
      </c>
      <c r="H1290" s="8">
        <v>0</v>
      </c>
      <c r="I1290">
        <v>218931.67641881999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3067325</v>
      </c>
      <c r="B1291" s="1">
        <v>43742.563235497699</v>
      </c>
      <c r="C1291" s="6">
        <v>64.455644271666699</v>
      </c>
      <c r="D1291" s="13" t="s">
        <v>68</v>
      </c>
      <c r="E1291">
        <v>1</v>
      </c>
      <c r="F1291">
        <v>19.204999999999998</v>
      </c>
      <c r="G1291" s="8">
        <v>82935.444175550903</v>
      </c>
      <c r="H1291" s="8">
        <v>0</v>
      </c>
      <c r="I1291">
        <v>218926.45313204601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3067335</v>
      </c>
      <c r="B1292" s="1">
        <v>43742.563270104198</v>
      </c>
      <c r="C1292" s="6">
        <v>64.505444551666699</v>
      </c>
      <c r="D1292" s="13" t="s">
        <v>68</v>
      </c>
      <c r="E1292">
        <v>1</v>
      </c>
      <c r="F1292">
        <v>19.206</v>
      </c>
      <c r="G1292" s="8">
        <v>82935.378175374004</v>
      </c>
      <c r="H1292" s="8">
        <v>0</v>
      </c>
      <c r="I1292">
        <v>218936.53002967901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3067345</v>
      </c>
      <c r="B1293" s="1">
        <v>43742.5633045949</v>
      </c>
      <c r="C1293" s="6">
        <v>64.555112716666699</v>
      </c>
      <c r="D1293" s="13" t="s">
        <v>68</v>
      </c>
      <c r="E1293">
        <v>1</v>
      </c>
      <c r="F1293">
        <v>19.207999999999998</v>
      </c>
      <c r="G1293" s="8">
        <v>82927.170814227298</v>
      </c>
      <c r="H1293" s="8">
        <v>0</v>
      </c>
      <c r="I1293">
        <v>218927.46110002001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3067355</v>
      </c>
      <c r="B1294" s="1">
        <v>43742.563339699103</v>
      </c>
      <c r="C1294" s="6">
        <v>64.605692408333297</v>
      </c>
      <c r="D1294" s="13" t="s">
        <v>68</v>
      </c>
      <c r="E1294">
        <v>1</v>
      </c>
      <c r="F1294">
        <v>19.207000000000001</v>
      </c>
      <c r="G1294" s="8">
        <v>82908.359441078603</v>
      </c>
      <c r="H1294" s="8">
        <v>0</v>
      </c>
      <c r="I1294">
        <v>218922.76479951601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3067365</v>
      </c>
      <c r="B1295" s="1">
        <v>43742.563374305602</v>
      </c>
      <c r="C1295" s="6">
        <v>64.655519275000003</v>
      </c>
      <c r="D1295" s="13" t="s">
        <v>68</v>
      </c>
      <c r="E1295">
        <v>1</v>
      </c>
      <c r="F1295">
        <v>19.204999999999998</v>
      </c>
      <c r="G1295" s="8">
        <v>82910.890167659003</v>
      </c>
      <c r="H1295" s="8">
        <v>0</v>
      </c>
      <c r="I1295">
        <v>218920.63632155099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3067375</v>
      </c>
      <c r="B1296" s="1">
        <v>43742.563408831003</v>
      </c>
      <c r="C1296" s="6">
        <v>64.705262723333306</v>
      </c>
      <c r="D1296" s="13" t="s">
        <v>68</v>
      </c>
      <c r="E1296">
        <v>1</v>
      </c>
      <c r="F1296">
        <v>19.204000000000001</v>
      </c>
      <c r="G1296" s="8">
        <v>82900.094350471307</v>
      </c>
      <c r="H1296" s="8">
        <v>0</v>
      </c>
      <c r="I1296">
        <v>218922.642727431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3067385</v>
      </c>
      <c r="B1297" s="1">
        <v>43742.5634433218</v>
      </c>
      <c r="C1297" s="6">
        <v>64.754930014999999</v>
      </c>
      <c r="D1297" s="13" t="s">
        <v>68</v>
      </c>
      <c r="E1297">
        <v>1</v>
      </c>
      <c r="F1297">
        <v>19.201000000000001</v>
      </c>
      <c r="G1297" s="8">
        <v>82904.829997443303</v>
      </c>
      <c r="H1297" s="8">
        <v>0</v>
      </c>
      <c r="I1297">
        <v>218917.72117432201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3067395</v>
      </c>
      <c r="B1298" s="1">
        <v>43742.563478553202</v>
      </c>
      <c r="C1298" s="6">
        <v>64.805606533333304</v>
      </c>
      <c r="D1298" s="13" t="s">
        <v>68</v>
      </c>
      <c r="E1298">
        <v>1</v>
      </c>
      <c r="F1298">
        <v>19.2</v>
      </c>
      <c r="G1298" s="8">
        <v>82899.891484259002</v>
      </c>
      <c r="H1298" s="8">
        <v>0</v>
      </c>
      <c r="I1298">
        <v>218930.07734035401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3067405</v>
      </c>
      <c r="B1299" s="1">
        <v>43742.5635131944</v>
      </c>
      <c r="C1299" s="6">
        <v>64.855516074999997</v>
      </c>
      <c r="D1299" s="13" t="s">
        <v>68</v>
      </c>
      <c r="E1299">
        <v>1</v>
      </c>
      <c r="F1299">
        <v>19.202000000000002</v>
      </c>
      <c r="G1299" s="8">
        <v>82883.226084119393</v>
      </c>
      <c r="H1299" s="8">
        <v>0</v>
      </c>
      <c r="I1299">
        <v>218927.68441697001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3067415</v>
      </c>
      <c r="B1300" s="1">
        <v>43742.563547685197</v>
      </c>
      <c r="C1300" s="6">
        <v>64.905194535000007</v>
      </c>
      <c r="D1300" s="13" t="s">
        <v>68</v>
      </c>
      <c r="E1300">
        <v>1</v>
      </c>
      <c r="F1300">
        <v>19.202000000000002</v>
      </c>
      <c r="G1300" s="8">
        <v>82885.053604731802</v>
      </c>
      <c r="H1300" s="8">
        <v>0</v>
      </c>
      <c r="I1300">
        <v>218927.271518158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3067425</v>
      </c>
      <c r="B1301" s="1">
        <v>43742.563582210598</v>
      </c>
      <c r="C1301" s="6">
        <v>64.954908416666697</v>
      </c>
      <c r="D1301" s="13" t="s">
        <v>68</v>
      </c>
      <c r="E1301">
        <v>1</v>
      </c>
      <c r="F1301">
        <v>19.201000000000001</v>
      </c>
      <c r="G1301" s="8">
        <v>82872.987208488703</v>
      </c>
      <c r="H1301" s="8">
        <v>0</v>
      </c>
      <c r="I1301">
        <v>218916.744472458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3067435</v>
      </c>
      <c r="B1302" s="1">
        <v>43742.563617361098</v>
      </c>
      <c r="C1302" s="6">
        <v>65.005513566666707</v>
      </c>
      <c r="D1302" s="13" t="s">
        <v>68</v>
      </c>
      <c r="E1302">
        <v>1</v>
      </c>
      <c r="F1302">
        <v>19.196000000000002</v>
      </c>
      <c r="G1302" s="8">
        <v>82874.057950588496</v>
      </c>
      <c r="H1302" s="8">
        <v>0</v>
      </c>
      <c r="I1302">
        <v>218925.489281958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3067445</v>
      </c>
      <c r="B1303" s="1">
        <v>43742.563651932898</v>
      </c>
      <c r="C1303" s="6">
        <v>65.055283938333304</v>
      </c>
      <c r="D1303" s="13" t="s">
        <v>68</v>
      </c>
      <c r="E1303">
        <v>1</v>
      </c>
      <c r="F1303">
        <v>19.198</v>
      </c>
      <c r="G1303" s="8">
        <v>82867.722128820795</v>
      </c>
      <c r="H1303" s="8">
        <v>0</v>
      </c>
      <c r="I1303">
        <v>218923.86149463701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3067455</v>
      </c>
      <c r="B1304" s="1">
        <v>43742.5636864931</v>
      </c>
      <c r="C1304" s="6">
        <v>65.105079584999999</v>
      </c>
      <c r="D1304" s="13" t="s">
        <v>68</v>
      </c>
      <c r="E1304">
        <v>1</v>
      </c>
      <c r="F1304">
        <v>19.198</v>
      </c>
      <c r="G1304" s="8">
        <v>82864.793624123195</v>
      </c>
      <c r="H1304" s="8">
        <v>0</v>
      </c>
      <c r="I1304">
        <v>218917.768956794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3067465</v>
      </c>
      <c r="B1305" s="1">
        <v>43742.5637216088</v>
      </c>
      <c r="C1305" s="6">
        <v>65.155630131666697</v>
      </c>
      <c r="D1305" s="13" t="s">
        <v>68</v>
      </c>
      <c r="E1305">
        <v>1</v>
      </c>
      <c r="F1305">
        <v>19.193000000000001</v>
      </c>
      <c r="G1305" s="8">
        <v>82854.968194102694</v>
      </c>
      <c r="H1305" s="8">
        <v>0</v>
      </c>
      <c r="I1305">
        <v>218912.25204646599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3067475</v>
      </c>
      <c r="B1306" s="1">
        <v>43742.563756134303</v>
      </c>
      <c r="C1306" s="6">
        <v>65.205383060000003</v>
      </c>
      <c r="D1306" s="13" t="s">
        <v>68</v>
      </c>
      <c r="E1306">
        <v>1</v>
      </c>
      <c r="F1306">
        <v>19.195</v>
      </c>
      <c r="G1306" s="8">
        <v>82860.623401650402</v>
      </c>
      <c r="H1306" s="8">
        <v>0</v>
      </c>
      <c r="I1306">
        <v>218925.72608386001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3067485</v>
      </c>
      <c r="B1307" s="1">
        <v>43742.563790659697</v>
      </c>
      <c r="C1307" s="6">
        <v>65.255053798333293</v>
      </c>
      <c r="D1307" s="13" t="s">
        <v>68</v>
      </c>
      <c r="E1307">
        <v>1</v>
      </c>
      <c r="F1307">
        <v>19.195</v>
      </c>
      <c r="G1307" s="8">
        <v>82849.034891625706</v>
      </c>
      <c r="H1307" s="8">
        <v>0</v>
      </c>
      <c r="I1307">
        <v>218917.40593345099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3067495</v>
      </c>
      <c r="B1308" s="1">
        <v>43742.5638256944</v>
      </c>
      <c r="C1308" s="6">
        <v>65.305549688333301</v>
      </c>
      <c r="D1308" s="13" t="s">
        <v>68</v>
      </c>
      <c r="E1308">
        <v>1</v>
      </c>
      <c r="F1308">
        <v>19.189</v>
      </c>
      <c r="G1308" s="8">
        <v>82847.024688581005</v>
      </c>
      <c r="H1308" s="8">
        <v>0</v>
      </c>
      <c r="I1308">
        <v>218937.035254822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3067505</v>
      </c>
      <c r="B1309" s="1">
        <v>43742.563860219903</v>
      </c>
      <c r="C1309" s="6">
        <v>65.355261429999999</v>
      </c>
      <c r="D1309" s="13" t="s">
        <v>68</v>
      </c>
      <c r="E1309">
        <v>1</v>
      </c>
      <c r="F1309">
        <v>19.190000000000001</v>
      </c>
      <c r="G1309" s="8">
        <v>82835.568533232698</v>
      </c>
      <c r="H1309" s="8">
        <v>0</v>
      </c>
      <c r="I1309">
        <v>218913.285527528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3067515</v>
      </c>
      <c r="B1310" s="1">
        <v>43742.563894756902</v>
      </c>
      <c r="C1310" s="6">
        <v>65.404946706666706</v>
      </c>
      <c r="D1310" s="13" t="s">
        <v>68</v>
      </c>
      <c r="E1310">
        <v>1</v>
      </c>
      <c r="F1310">
        <v>19.186</v>
      </c>
      <c r="G1310" s="8">
        <v>82830.232520799706</v>
      </c>
      <c r="H1310" s="8">
        <v>0</v>
      </c>
      <c r="I1310">
        <v>218907.26781189299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3067525</v>
      </c>
      <c r="B1311" s="1">
        <v>43742.563929780103</v>
      </c>
      <c r="C1311" s="6">
        <v>65.455430336666694</v>
      </c>
      <c r="D1311" s="13" t="s">
        <v>68</v>
      </c>
      <c r="E1311">
        <v>1</v>
      </c>
      <c r="F1311">
        <v>19.193999999999999</v>
      </c>
      <c r="G1311" s="8">
        <v>82823.043207041905</v>
      </c>
      <c r="H1311" s="8">
        <v>0</v>
      </c>
      <c r="I1311">
        <v>218904.460248791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3067535</v>
      </c>
      <c r="B1312" s="1">
        <v>43742.563964270797</v>
      </c>
      <c r="C1312" s="6">
        <v>65.505094865000004</v>
      </c>
      <c r="D1312" s="13" t="s">
        <v>68</v>
      </c>
      <c r="E1312">
        <v>1</v>
      </c>
      <c r="F1312">
        <v>19.190000000000001</v>
      </c>
      <c r="G1312" s="8">
        <v>82829.036821688002</v>
      </c>
      <c r="H1312" s="8">
        <v>0</v>
      </c>
      <c r="I1312">
        <v>218921.05863667201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3067545</v>
      </c>
      <c r="B1313" s="1">
        <v>43742.563999421298</v>
      </c>
      <c r="C1313" s="6">
        <v>65.555707618333301</v>
      </c>
      <c r="D1313" s="13" t="s">
        <v>68</v>
      </c>
      <c r="E1313">
        <v>1</v>
      </c>
      <c r="F1313">
        <v>19.189</v>
      </c>
      <c r="G1313" s="8">
        <v>82817.453658269005</v>
      </c>
      <c r="H1313" s="8">
        <v>0</v>
      </c>
      <c r="I1313">
        <v>218912.566325311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3067555</v>
      </c>
      <c r="B1314" s="1">
        <v>43742.564033993098</v>
      </c>
      <c r="C1314" s="6">
        <v>65.605480438333302</v>
      </c>
      <c r="D1314" s="13" t="s">
        <v>68</v>
      </c>
      <c r="E1314">
        <v>1</v>
      </c>
      <c r="F1314">
        <v>19.192</v>
      </c>
      <c r="G1314" s="8">
        <v>82821.495167530695</v>
      </c>
      <c r="H1314" s="8">
        <v>0</v>
      </c>
      <c r="I1314">
        <v>218906.03128476901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3067565</v>
      </c>
      <c r="B1315" s="1">
        <v>43742.5640684838</v>
      </c>
      <c r="C1315" s="6">
        <v>65.655151013333295</v>
      </c>
      <c r="D1315" s="13" t="s">
        <v>68</v>
      </c>
      <c r="E1315">
        <v>1</v>
      </c>
      <c r="F1315">
        <v>19.190000000000001</v>
      </c>
      <c r="G1315" s="8">
        <v>82806.335814901104</v>
      </c>
      <c r="H1315" s="8">
        <v>0</v>
      </c>
      <c r="I1315">
        <v>218898.65108418401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3067575</v>
      </c>
      <c r="B1316" s="1">
        <v>43742.564103090299</v>
      </c>
      <c r="C1316" s="6">
        <v>65.704949220000003</v>
      </c>
      <c r="D1316" s="13" t="s">
        <v>68</v>
      </c>
      <c r="E1316">
        <v>1</v>
      </c>
      <c r="F1316">
        <v>19.184000000000001</v>
      </c>
      <c r="G1316" s="8">
        <v>82810.1987104195</v>
      </c>
      <c r="H1316" s="8">
        <v>0</v>
      </c>
      <c r="I1316">
        <v>218909.73161280801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3067585</v>
      </c>
      <c r="B1317" s="1">
        <v>43742.564138113397</v>
      </c>
      <c r="C1317" s="6">
        <v>65.755418449999993</v>
      </c>
      <c r="D1317" s="13" t="s">
        <v>68</v>
      </c>
      <c r="E1317">
        <v>1</v>
      </c>
      <c r="F1317">
        <v>19.186</v>
      </c>
      <c r="G1317" s="8">
        <v>82806.549599394901</v>
      </c>
      <c r="H1317" s="8">
        <v>0</v>
      </c>
      <c r="I1317">
        <v>218908.37689672699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3067595</v>
      </c>
      <c r="B1318" s="1">
        <v>43742.564172650498</v>
      </c>
      <c r="C1318" s="6">
        <v>65.805113376666696</v>
      </c>
      <c r="D1318" s="13" t="s">
        <v>68</v>
      </c>
      <c r="E1318">
        <v>1</v>
      </c>
      <c r="F1318">
        <v>19.184999999999999</v>
      </c>
      <c r="G1318" s="8">
        <v>82804.622001646407</v>
      </c>
      <c r="H1318" s="8">
        <v>0</v>
      </c>
      <c r="I1318">
        <v>218907.53271565799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3067605</v>
      </c>
      <c r="B1319" s="1">
        <v>43742.564207256903</v>
      </c>
      <c r="C1319" s="6">
        <v>65.854973459999997</v>
      </c>
      <c r="D1319" s="13" t="s">
        <v>68</v>
      </c>
      <c r="E1319">
        <v>1</v>
      </c>
      <c r="F1319">
        <v>19.18</v>
      </c>
      <c r="G1319" s="8">
        <v>82796.264023141004</v>
      </c>
      <c r="H1319" s="8">
        <v>0</v>
      </c>
      <c r="I1319">
        <v>218909.08587829099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3067615</v>
      </c>
      <c r="B1320" s="1">
        <v>43742.564242476903</v>
      </c>
      <c r="C1320" s="6">
        <v>65.905683988333294</v>
      </c>
      <c r="D1320" s="13" t="s">
        <v>68</v>
      </c>
      <c r="E1320">
        <v>1</v>
      </c>
      <c r="F1320">
        <v>19.189</v>
      </c>
      <c r="G1320" s="8">
        <v>82788.906266620499</v>
      </c>
      <c r="H1320" s="8">
        <v>0</v>
      </c>
      <c r="I1320">
        <v>218908.629601844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3067625</v>
      </c>
      <c r="B1321" s="1">
        <v>43742.564277002297</v>
      </c>
      <c r="C1321" s="6">
        <v>65.955399091666706</v>
      </c>
      <c r="D1321" s="13" t="s">
        <v>68</v>
      </c>
      <c r="E1321">
        <v>1</v>
      </c>
      <c r="F1321">
        <v>19.187999999999999</v>
      </c>
      <c r="G1321" s="8">
        <v>82787.815427538895</v>
      </c>
      <c r="H1321" s="8">
        <v>0</v>
      </c>
      <c r="I1321">
        <v>218894.69809779801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3067635</v>
      </c>
      <c r="B1322" s="1">
        <v>43742.564311539303</v>
      </c>
      <c r="C1322" s="6">
        <v>66.005146261666695</v>
      </c>
      <c r="D1322" s="13" t="s">
        <v>68</v>
      </c>
      <c r="E1322">
        <v>1</v>
      </c>
      <c r="F1322">
        <v>19.178999999999998</v>
      </c>
      <c r="G1322" s="8">
        <v>82778.178900439394</v>
      </c>
      <c r="H1322" s="8">
        <v>0</v>
      </c>
      <c r="I1322">
        <v>218903.536980198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3067645</v>
      </c>
      <c r="B1323" s="1">
        <v>43742.564346643499</v>
      </c>
      <c r="C1323" s="6">
        <v>66.055706378333298</v>
      </c>
      <c r="D1323" s="13" t="s">
        <v>68</v>
      </c>
      <c r="E1323">
        <v>1</v>
      </c>
      <c r="F1323">
        <v>19.181999999999999</v>
      </c>
      <c r="G1323" s="8">
        <v>82769.944137078899</v>
      </c>
      <c r="H1323" s="8">
        <v>0</v>
      </c>
      <c r="I1323">
        <v>218889.38080413401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3067655</v>
      </c>
      <c r="B1324" s="1">
        <v>43742.564381215299</v>
      </c>
      <c r="C1324" s="6">
        <v>66.105497978333304</v>
      </c>
      <c r="D1324" s="13" t="s">
        <v>68</v>
      </c>
      <c r="E1324">
        <v>1</v>
      </c>
      <c r="F1324">
        <v>19.178999999999998</v>
      </c>
      <c r="G1324" s="8">
        <v>82772.933785674104</v>
      </c>
      <c r="H1324" s="8">
        <v>0</v>
      </c>
      <c r="I1324">
        <v>218894.693406312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3067665</v>
      </c>
      <c r="B1325" s="1">
        <v>43742.564415821798</v>
      </c>
      <c r="C1325" s="6">
        <v>66.155272301666699</v>
      </c>
      <c r="D1325" s="13" t="s">
        <v>68</v>
      </c>
      <c r="E1325">
        <v>1</v>
      </c>
      <c r="F1325">
        <v>19.178000000000001</v>
      </c>
      <c r="G1325" s="8">
        <v>82770.050720084604</v>
      </c>
      <c r="H1325" s="8">
        <v>0</v>
      </c>
      <c r="I1325">
        <v>218902.850847533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3067675</v>
      </c>
      <c r="B1326" s="1">
        <v>43742.5644503125</v>
      </c>
      <c r="C1326" s="6">
        <v>66.204962518333303</v>
      </c>
      <c r="D1326" s="13" t="s">
        <v>68</v>
      </c>
      <c r="E1326">
        <v>1</v>
      </c>
      <c r="F1326">
        <v>19.175999999999998</v>
      </c>
      <c r="G1326" s="8">
        <v>82763.190106363996</v>
      </c>
      <c r="H1326" s="8">
        <v>0</v>
      </c>
      <c r="I1326">
        <v>218906.20974983799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3067685</v>
      </c>
      <c r="B1327" s="1">
        <v>43742.5644854977</v>
      </c>
      <c r="C1327" s="6">
        <v>66.255614815000001</v>
      </c>
      <c r="D1327" s="13" t="s">
        <v>68</v>
      </c>
      <c r="E1327">
        <v>1</v>
      </c>
      <c r="F1327">
        <v>19.170000000000002</v>
      </c>
      <c r="G1327" s="8">
        <v>82746.136240394306</v>
      </c>
      <c r="H1327" s="8">
        <v>0</v>
      </c>
      <c r="I1327">
        <v>218900.02168049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3067695</v>
      </c>
      <c r="B1328" s="1">
        <v>43742.564520023101</v>
      </c>
      <c r="C1328" s="6">
        <v>66.305374551666702</v>
      </c>
      <c r="D1328" s="13" t="s">
        <v>68</v>
      </c>
      <c r="E1328">
        <v>1</v>
      </c>
      <c r="F1328">
        <v>19.173999999999999</v>
      </c>
      <c r="G1328" s="8">
        <v>82730.718261040704</v>
      </c>
      <c r="H1328" s="8">
        <v>0</v>
      </c>
      <c r="I1328">
        <v>218904.30868212201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3067705</v>
      </c>
      <c r="B1329" s="1">
        <v>43742.564554664401</v>
      </c>
      <c r="C1329" s="6">
        <v>66.355220523333301</v>
      </c>
      <c r="D1329" s="13" t="s">
        <v>68</v>
      </c>
      <c r="E1329">
        <v>1</v>
      </c>
      <c r="F1329">
        <v>19.170999999999999</v>
      </c>
      <c r="G1329" s="8">
        <v>82733.646291576399</v>
      </c>
      <c r="H1329" s="8">
        <v>0</v>
      </c>
      <c r="I1329">
        <v>218901.577186446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3067715</v>
      </c>
      <c r="B1330" s="1">
        <v>43742.564589155103</v>
      </c>
      <c r="C1330" s="6">
        <v>66.404919695000004</v>
      </c>
      <c r="D1330" s="13" t="s">
        <v>68</v>
      </c>
      <c r="E1330">
        <v>1</v>
      </c>
      <c r="F1330">
        <v>19.175000000000001</v>
      </c>
      <c r="G1330" s="8">
        <v>82728.928719423697</v>
      </c>
      <c r="H1330" s="8">
        <v>0</v>
      </c>
      <c r="I1330">
        <v>218904.69983783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3067725</v>
      </c>
      <c r="B1331" s="1">
        <v>43742.564624386599</v>
      </c>
      <c r="C1331" s="6">
        <v>66.455606913333298</v>
      </c>
      <c r="D1331" s="13" t="s">
        <v>68</v>
      </c>
      <c r="E1331">
        <v>1</v>
      </c>
      <c r="F1331">
        <v>19.169</v>
      </c>
      <c r="G1331" s="8">
        <v>82720.565217538606</v>
      </c>
      <c r="H1331" s="8">
        <v>0</v>
      </c>
      <c r="I1331">
        <v>218900.64803501501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3067735</v>
      </c>
      <c r="B1332" s="1">
        <v>43742.564658877302</v>
      </c>
      <c r="C1332" s="6">
        <v>66.505286208333303</v>
      </c>
      <c r="D1332" s="13" t="s">
        <v>68</v>
      </c>
      <c r="E1332">
        <v>1</v>
      </c>
      <c r="F1332">
        <v>19.170000000000002</v>
      </c>
      <c r="G1332" s="8">
        <v>82712.835762813993</v>
      </c>
      <c r="H1332" s="8">
        <v>0</v>
      </c>
      <c r="I1332">
        <v>218903.10250707401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3067745</v>
      </c>
      <c r="B1333" s="1">
        <v>43742.564693368098</v>
      </c>
      <c r="C1333" s="6">
        <v>66.554950528333293</v>
      </c>
      <c r="D1333" s="13" t="s">
        <v>68</v>
      </c>
      <c r="E1333">
        <v>1</v>
      </c>
      <c r="F1333">
        <v>19.170000000000002</v>
      </c>
      <c r="G1333" s="8">
        <v>82697.107655894302</v>
      </c>
      <c r="H1333" s="8">
        <v>0</v>
      </c>
      <c r="I1333">
        <v>218891.365321096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3067755</v>
      </c>
      <c r="B1334" s="1">
        <v>43742.5647284722</v>
      </c>
      <c r="C1334" s="6">
        <v>66.605540231666694</v>
      </c>
      <c r="D1334" s="13" t="s">
        <v>68</v>
      </c>
      <c r="E1334">
        <v>1</v>
      </c>
      <c r="F1334">
        <v>19.167999999999999</v>
      </c>
      <c r="G1334" s="8">
        <v>82694.124943709801</v>
      </c>
      <c r="H1334" s="8">
        <v>0</v>
      </c>
      <c r="I1334">
        <v>218908.92852384699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3067765</v>
      </c>
      <c r="B1335" s="1">
        <v>43742.564762997703</v>
      </c>
      <c r="C1335" s="6">
        <v>66.655261080000002</v>
      </c>
      <c r="D1335" s="13" t="s">
        <v>68</v>
      </c>
      <c r="E1335">
        <v>1</v>
      </c>
      <c r="F1335">
        <v>19.167000000000002</v>
      </c>
      <c r="G1335" s="8">
        <v>82693.003268505403</v>
      </c>
      <c r="H1335" s="8">
        <v>0</v>
      </c>
      <c r="I1335">
        <v>218897.300943187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3067775</v>
      </c>
      <c r="B1336" s="1">
        <v>43742.564797534702</v>
      </c>
      <c r="C1336" s="6">
        <v>66.7049849783333</v>
      </c>
      <c r="D1336" s="13" t="s">
        <v>68</v>
      </c>
      <c r="E1336">
        <v>1</v>
      </c>
      <c r="F1336">
        <v>19.170999999999999</v>
      </c>
      <c r="G1336" s="8">
        <v>82684.754809890903</v>
      </c>
      <c r="H1336" s="8">
        <v>0</v>
      </c>
      <c r="I1336">
        <v>218900.265271023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3067785</v>
      </c>
      <c r="B1337" s="1">
        <v>43742.564832604199</v>
      </c>
      <c r="C1337" s="6">
        <v>66.755482798333304</v>
      </c>
      <c r="D1337" s="13" t="s">
        <v>68</v>
      </c>
      <c r="E1337">
        <v>1</v>
      </c>
      <c r="F1337">
        <v>19.163</v>
      </c>
      <c r="G1337" s="8">
        <v>82680.881371799696</v>
      </c>
      <c r="H1337" s="8">
        <v>0</v>
      </c>
      <c r="I1337">
        <v>218903.96328013099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3067795</v>
      </c>
      <c r="B1338" s="1">
        <v>43742.564867395799</v>
      </c>
      <c r="C1338" s="6">
        <v>66.805558274999996</v>
      </c>
      <c r="D1338" s="13" t="s">
        <v>68</v>
      </c>
      <c r="E1338">
        <v>1</v>
      </c>
      <c r="F1338">
        <v>19.155000000000001</v>
      </c>
      <c r="G1338" s="8">
        <v>82664.744469789002</v>
      </c>
      <c r="H1338" s="8">
        <v>0</v>
      </c>
      <c r="I1338">
        <v>218887.66531916399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3067805</v>
      </c>
      <c r="B1339" s="1">
        <v>43742.564901932899</v>
      </c>
      <c r="C1339" s="6">
        <v>66.855287418333305</v>
      </c>
      <c r="D1339" s="13" t="s">
        <v>68</v>
      </c>
      <c r="E1339">
        <v>1</v>
      </c>
      <c r="F1339">
        <v>19.161999999999999</v>
      </c>
      <c r="G1339" s="8">
        <v>82663.084402130597</v>
      </c>
      <c r="H1339" s="8">
        <v>0</v>
      </c>
      <c r="I1339">
        <v>218893.68519939901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3067815</v>
      </c>
      <c r="B1340" s="1">
        <v>43742.564936574097</v>
      </c>
      <c r="C1340" s="6">
        <v>66.905208955000006</v>
      </c>
      <c r="D1340" s="13" t="s">
        <v>68</v>
      </c>
      <c r="E1340">
        <v>1</v>
      </c>
      <c r="F1340">
        <v>19.158999999999999</v>
      </c>
      <c r="G1340" s="8">
        <v>82656.329142138406</v>
      </c>
      <c r="H1340" s="8">
        <v>0</v>
      </c>
      <c r="I1340">
        <v>218892.91025609401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3067825</v>
      </c>
      <c r="B1341" s="1">
        <v>43742.564971724503</v>
      </c>
      <c r="C1341" s="6">
        <v>66.955813234999994</v>
      </c>
      <c r="D1341" s="13" t="s">
        <v>68</v>
      </c>
      <c r="E1341">
        <v>1</v>
      </c>
      <c r="F1341">
        <v>19.157</v>
      </c>
      <c r="G1341" s="8">
        <v>82651.637546415295</v>
      </c>
      <c r="H1341" s="8">
        <v>0</v>
      </c>
      <c r="I1341">
        <v>218884.75364598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3067835</v>
      </c>
      <c r="B1342" s="1">
        <v>43742.565006249999</v>
      </c>
      <c r="C1342" s="6">
        <v>67.005513436666703</v>
      </c>
      <c r="D1342" s="13" t="s">
        <v>68</v>
      </c>
      <c r="E1342">
        <v>1</v>
      </c>
      <c r="F1342">
        <v>19.155999999999999</v>
      </c>
      <c r="G1342" s="8">
        <v>82660.988611599503</v>
      </c>
      <c r="H1342" s="8">
        <v>0</v>
      </c>
      <c r="I1342">
        <v>218896.827114744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3067845</v>
      </c>
      <c r="B1343" s="1">
        <v>43742.565040775502</v>
      </c>
      <c r="C1343" s="6">
        <v>67.055260008333306</v>
      </c>
      <c r="D1343" s="13" t="s">
        <v>68</v>
      </c>
      <c r="E1343">
        <v>1</v>
      </c>
      <c r="F1343">
        <v>19.157</v>
      </c>
      <c r="G1343" s="8">
        <v>82642.608075715194</v>
      </c>
      <c r="H1343" s="8">
        <v>0</v>
      </c>
      <c r="I1343">
        <v>218896.680259368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3067855</v>
      </c>
      <c r="B1344" s="1">
        <v>43742.565075312501</v>
      </c>
      <c r="C1344" s="6">
        <v>67.104951793333299</v>
      </c>
      <c r="D1344" s="13" t="s">
        <v>68</v>
      </c>
      <c r="E1344">
        <v>1</v>
      </c>
      <c r="F1344">
        <v>19.152000000000001</v>
      </c>
      <c r="G1344" s="8">
        <v>82637.544842394098</v>
      </c>
      <c r="H1344" s="8">
        <v>0</v>
      </c>
      <c r="I1344">
        <v>218891.02358538099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3067865</v>
      </c>
      <c r="B1345" s="1">
        <v>43742.565110381896</v>
      </c>
      <c r="C1345" s="6">
        <v>67.155454958333294</v>
      </c>
      <c r="D1345" s="13" t="s">
        <v>68</v>
      </c>
      <c r="E1345">
        <v>1</v>
      </c>
      <c r="F1345">
        <v>19.158000000000001</v>
      </c>
      <c r="G1345" s="8">
        <v>82637.320405957493</v>
      </c>
      <c r="H1345" s="8">
        <v>0</v>
      </c>
      <c r="I1345">
        <v>218892.91154868499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3067875</v>
      </c>
      <c r="B1346" s="1">
        <v>43742.565144942098</v>
      </c>
      <c r="C1346" s="6">
        <v>67.205230086666703</v>
      </c>
      <c r="D1346" s="13" t="s">
        <v>68</v>
      </c>
      <c r="E1346">
        <v>1</v>
      </c>
      <c r="F1346">
        <v>19.154</v>
      </c>
      <c r="G1346" s="8">
        <v>82631.522684832104</v>
      </c>
      <c r="H1346" s="8">
        <v>0</v>
      </c>
      <c r="I1346">
        <v>218892.32860530799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3067885</v>
      </c>
      <c r="B1347" s="1">
        <v>43742.565179479199</v>
      </c>
      <c r="C1347" s="6">
        <v>67.254982694999995</v>
      </c>
      <c r="D1347" s="13" t="s">
        <v>68</v>
      </c>
      <c r="E1347">
        <v>1</v>
      </c>
      <c r="F1347">
        <v>19.151</v>
      </c>
      <c r="G1347" s="8">
        <v>82624.345865086798</v>
      </c>
      <c r="H1347" s="8">
        <v>0</v>
      </c>
      <c r="I1347">
        <v>218887.14173055999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3067895</v>
      </c>
      <c r="B1348" s="1">
        <v>43742.565214664297</v>
      </c>
      <c r="C1348" s="6">
        <v>67.305624094999999</v>
      </c>
      <c r="D1348" s="13" t="s">
        <v>68</v>
      </c>
      <c r="E1348">
        <v>1</v>
      </c>
      <c r="F1348">
        <v>19.149000000000001</v>
      </c>
      <c r="G1348" s="8">
        <v>82611.718495778507</v>
      </c>
      <c r="H1348" s="8">
        <v>0</v>
      </c>
      <c r="I1348">
        <v>218891.20628053899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3067905</v>
      </c>
      <c r="B1349" s="1">
        <v>43742.565249155101</v>
      </c>
      <c r="C1349" s="6">
        <v>67.355323158333306</v>
      </c>
      <c r="D1349" s="13" t="s">
        <v>68</v>
      </c>
      <c r="E1349">
        <v>1</v>
      </c>
      <c r="F1349">
        <v>19.152000000000001</v>
      </c>
      <c r="G1349" s="8">
        <v>82607.754622804903</v>
      </c>
      <c r="H1349" s="8">
        <v>0</v>
      </c>
      <c r="I1349">
        <v>218889.83078851999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3067915</v>
      </c>
      <c r="B1350" s="1">
        <v>43742.5652837616</v>
      </c>
      <c r="C1350" s="6">
        <v>67.405129891666704</v>
      </c>
      <c r="D1350" s="13" t="s">
        <v>68</v>
      </c>
      <c r="E1350">
        <v>1</v>
      </c>
      <c r="F1350">
        <v>19.151</v>
      </c>
      <c r="G1350" s="8">
        <v>82600.267147766994</v>
      </c>
      <c r="H1350" s="8">
        <v>0</v>
      </c>
      <c r="I1350">
        <v>218890.48876191801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3067925</v>
      </c>
      <c r="B1351" s="1">
        <v>43742.565318321802</v>
      </c>
      <c r="C1351" s="6">
        <v>67.4548841466667</v>
      </c>
      <c r="D1351" s="13" t="s">
        <v>68</v>
      </c>
      <c r="E1351">
        <v>1</v>
      </c>
      <c r="F1351">
        <v>19.152000000000001</v>
      </c>
      <c r="G1351" s="8">
        <v>82605.559642895998</v>
      </c>
      <c r="H1351" s="8">
        <v>0</v>
      </c>
      <c r="I1351">
        <v>218887.62827812001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3067935</v>
      </c>
      <c r="B1352" s="1">
        <v>43742.565353472201</v>
      </c>
      <c r="C1352" s="6">
        <v>67.505528483333293</v>
      </c>
      <c r="D1352" s="13" t="s">
        <v>68</v>
      </c>
      <c r="E1352">
        <v>1</v>
      </c>
      <c r="F1352">
        <v>19.145</v>
      </c>
      <c r="G1352" s="8">
        <v>82584.781996618403</v>
      </c>
      <c r="H1352" s="8">
        <v>0</v>
      </c>
      <c r="I1352">
        <v>218896.39683677201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3067945</v>
      </c>
      <c r="B1353" s="1">
        <v>43742.565387997704</v>
      </c>
      <c r="C1353" s="6">
        <v>67.555238121666704</v>
      </c>
      <c r="D1353" s="13" t="s">
        <v>68</v>
      </c>
      <c r="E1353">
        <v>1</v>
      </c>
      <c r="F1353">
        <v>19.145</v>
      </c>
      <c r="G1353" s="8">
        <v>82570.691466575794</v>
      </c>
      <c r="H1353" s="8">
        <v>0</v>
      </c>
      <c r="I1353">
        <v>218898.15864897001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3067955</v>
      </c>
      <c r="B1354" s="1">
        <v>43742.565422534703</v>
      </c>
      <c r="C1354" s="6">
        <v>67.604965871666707</v>
      </c>
      <c r="D1354" s="13" t="s">
        <v>68</v>
      </c>
      <c r="E1354">
        <v>1</v>
      </c>
      <c r="F1354">
        <v>19.140999999999998</v>
      </c>
      <c r="G1354" s="8">
        <v>82556.995781431498</v>
      </c>
      <c r="H1354" s="8">
        <v>0</v>
      </c>
      <c r="I1354">
        <v>218892.87736277099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3067965</v>
      </c>
      <c r="B1355" s="1">
        <v>43742.565457673598</v>
      </c>
      <c r="C1355" s="6">
        <v>67.655581319999996</v>
      </c>
      <c r="D1355" s="13" t="s">
        <v>68</v>
      </c>
      <c r="E1355">
        <v>1</v>
      </c>
      <c r="F1355">
        <v>19.135999999999999</v>
      </c>
      <c r="G1355" s="8">
        <v>82528.795073663598</v>
      </c>
      <c r="H1355" s="8">
        <v>0</v>
      </c>
      <c r="I1355">
        <v>218901.04192274099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3067975</v>
      </c>
      <c r="B1356" s="1">
        <v>43742.565492210597</v>
      </c>
      <c r="C1356" s="6">
        <v>67.705267135</v>
      </c>
      <c r="D1356" s="13" t="s">
        <v>68</v>
      </c>
      <c r="E1356">
        <v>1</v>
      </c>
      <c r="F1356">
        <v>19.132000000000001</v>
      </c>
      <c r="G1356" s="8">
        <v>82504.904484938903</v>
      </c>
      <c r="H1356" s="8">
        <v>0</v>
      </c>
      <c r="I1356">
        <v>218892.676129061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3067985</v>
      </c>
      <c r="B1357" s="1">
        <v>43742.565526701401</v>
      </c>
      <c r="C1357" s="6">
        <v>67.754948916666706</v>
      </c>
      <c r="D1357" s="13" t="s">
        <v>68</v>
      </c>
      <c r="E1357">
        <v>1</v>
      </c>
      <c r="F1357">
        <v>19.123999999999999</v>
      </c>
      <c r="G1357" s="8">
        <v>82476.480637476503</v>
      </c>
      <c r="H1357" s="8">
        <v>0</v>
      </c>
      <c r="I1357">
        <v>218886.034719535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3067995</v>
      </c>
      <c r="B1358" s="1">
        <v>43742.565561724499</v>
      </c>
      <c r="C1358" s="6">
        <v>67.805416146666701</v>
      </c>
      <c r="D1358" s="13" t="s">
        <v>68</v>
      </c>
      <c r="E1358">
        <v>1</v>
      </c>
      <c r="F1358">
        <v>19.119</v>
      </c>
      <c r="G1358" s="8">
        <v>82460.056617140595</v>
      </c>
      <c r="H1358" s="8">
        <v>0</v>
      </c>
      <c r="I1358">
        <v>218883.118126663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3068005</v>
      </c>
      <c r="B1359" s="1">
        <v>43742.565596412001</v>
      </c>
      <c r="C1359" s="6">
        <v>67.855373196666704</v>
      </c>
      <c r="D1359" s="13" t="s">
        <v>68</v>
      </c>
      <c r="E1359">
        <v>1</v>
      </c>
      <c r="F1359">
        <v>19.120999999999999</v>
      </c>
      <c r="G1359" s="8">
        <v>82436.9323282111</v>
      </c>
      <c r="H1359" s="8">
        <v>0</v>
      </c>
      <c r="I1359">
        <v>218889.15285475401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3068015</v>
      </c>
      <c r="B1360" s="1">
        <v>43742.565631099496</v>
      </c>
      <c r="C1360" s="6">
        <v>67.905275181666696</v>
      </c>
      <c r="D1360" s="13" t="s">
        <v>68</v>
      </c>
      <c r="E1360">
        <v>1</v>
      </c>
      <c r="F1360">
        <v>19.117999999999999</v>
      </c>
      <c r="G1360" s="8">
        <v>82421.804399773202</v>
      </c>
      <c r="H1360" s="8">
        <v>0</v>
      </c>
      <c r="I1360">
        <v>218889.43989352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3068025</v>
      </c>
      <c r="B1361" s="1">
        <v>43742.565665706003</v>
      </c>
      <c r="C1361" s="6">
        <v>67.955163781666698</v>
      </c>
      <c r="D1361" s="13" t="s">
        <v>68</v>
      </c>
      <c r="E1361">
        <v>1</v>
      </c>
      <c r="F1361">
        <v>19.109000000000002</v>
      </c>
      <c r="G1361" s="8">
        <v>82408.272452866906</v>
      </c>
      <c r="H1361" s="8">
        <v>0</v>
      </c>
      <c r="I1361">
        <v>218875.33635340101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3068035</v>
      </c>
      <c r="B1362" s="1">
        <v>43742.565700428197</v>
      </c>
      <c r="C1362" s="6">
        <v>68.005124503333306</v>
      </c>
      <c r="D1362" s="13" t="s">
        <v>68</v>
      </c>
      <c r="E1362">
        <v>1</v>
      </c>
      <c r="F1362">
        <v>19.111000000000001</v>
      </c>
      <c r="G1362" s="8">
        <v>82413.026789407406</v>
      </c>
      <c r="H1362" s="8">
        <v>0</v>
      </c>
      <c r="I1362">
        <v>218877.886375195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3068045</v>
      </c>
      <c r="B1363" s="1">
        <v>43742.565735104203</v>
      </c>
      <c r="C1363" s="6">
        <v>68.055052724999996</v>
      </c>
      <c r="D1363" s="13" t="s">
        <v>68</v>
      </c>
      <c r="E1363">
        <v>1</v>
      </c>
      <c r="F1363">
        <v>19.116</v>
      </c>
      <c r="G1363" s="8">
        <v>82406.429745536705</v>
      </c>
      <c r="H1363" s="8">
        <v>0</v>
      </c>
      <c r="I1363">
        <v>218876.45497343401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3068055</v>
      </c>
      <c r="B1364" s="1">
        <v>43742.5657697106</v>
      </c>
      <c r="C1364" s="6">
        <v>68.1049330383333</v>
      </c>
      <c r="D1364" s="13" t="s">
        <v>68</v>
      </c>
      <c r="E1364">
        <v>1</v>
      </c>
      <c r="F1364">
        <v>19.111000000000001</v>
      </c>
      <c r="G1364" s="8">
        <v>82410.991907275005</v>
      </c>
      <c r="H1364" s="8">
        <v>0</v>
      </c>
      <c r="I1364">
        <v>218882.10924126601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3068065</v>
      </c>
      <c r="B1365" s="1">
        <v>43742.565804432903</v>
      </c>
      <c r="C1365" s="6">
        <v>68.154903558333302</v>
      </c>
      <c r="D1365" s="13" t="s">
        <v>68</v>
      </c>
      <c r="E1365">
        <v>1</v>
      </c>
      <c r="F1365">
        <v>19.111999999999998</v>
      </c>
      <c r="G1365" s="8">
        <v>82411.203017492793</v>
      </c>
      <c r="H1365" s="8">
        <v>0</v>
      </c>
      <c r="I1365">
        <v>218874.43157120101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3068075</v>
      </c>
      <c r="B1366" s="1">
        <v>43742.565839201401</v>
      </c>
      <c r="C1366" s="6">
        <v>68.204979618333297</v>
      </c>
      <c r="D1366" s="13" t="s">
        <v>68</v>
      </c>
      <c r="E1366">
        <v>1</v>
      </c>
      <c r="F1366">
        <v>19.108000000000001</v>
      </c>
      <c r="G1366" s="8">
        <v>82397.229853608995</v>
      </c>
      <c r="H1366" s="8">
        <v>0</v>
      </c>
      <c r="I1366">
        <v>218875.59115792401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3068085</v>
      </c>
      <c r="B1367" s="1">
        <v>43742.565873877298</v>
      </c>
      <c r="C1367" s="6">
        <v>68.254929035000004</v>
      </c>
      <c r="D1367" s="13" t="s">
        <v>68</v>
      </c>
      <c r="E1367">
        <v>1</v>
      </c>
      <c r="F1367">
        <v>19.111999999999998</v>
      </c>
      <c r="G1367" s="8">
        <v>82403.866150340604</v>
      </c>
      <c r="H1367" s="8">
        <v>0</v>
      </c>
      <c r="I1367">
        <v>218879.96845565501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3068095</v>
      </c>
      <c r="B1368" s="1">
        <v>43742.565909143501</v>
      </c>
      <c r="C1368" s="6">
        <v>68.305715015000004</v>
      </c>
      <c r="D1368" s="13" t="s">
        <v>68</v>
      </c>
      <c r="E1368">
        <v>1</v>
      </c>
      <c r="F1368">
        <v>19.111999999999998</v>
      </c>
      <c r="G1368" s="8">
        <v>82401.6637493374</v>
      </c>
      <c r="H1368" s="8">
        <v>0</v>
      </c>
      <c r="I1368">
        <v>218878.83558309099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3068105</v>
      </c>
      <c r="B1369" s="1">
        <v>43742.565943831003</v>
      </c>
      <c r="C1369" s="6">
        <v>68.355638893333307</v>
      </c>
      <c r="D1369" s="13" t="s">
        <v>68</v>
      </c>
      <c r="E1369">
        <v>1</v>
      </c>
      <c r="F1369">
        <v>19.108000000000001</v>
      </c>
      <c r="G1369" s="8">
        <v>82391.853123478999</v>
      </c>
      <c r="H1369" s="8">
        <v>0</v>
      </c>
      <c r="I1369">
        <v>218874.17925798599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3068115</v>
      </c>
      <c r="B1370" s="1">
        <v>43742.565978437502</v>
      </c>
      <c r="C1370" s="6">
        <v>68.405433661666706</v>
      </c>
      <c r="D1370" s="13" t="s">
        <v>68</v>
      </c>
      <c r="E1370">
        <v>1</v>
      </c>
      <c r="F1370">
        <v>19.114000000000001</v>
      </c>
      <c r="G1370" s="8">
        <v>82388.454280892198</v>
      </c>
      <c r="H1370" s="8">
        <v>0</v>
      </c>
      <c r="I1370">
        <v>218863.13420591701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3068125</v>
      </c>
      <c r="B1371" s="1">
        <v>43742.566013044001</v>
      </c>
      <c r="C1371" s="6">
        <v>68.455281228333305</v>
      </c>
      <c r="D1371" s="13" t="s">
        <v>68</v>
      </c>
      <c r="E1371">
        <v>1</v>
      </c>
      <c r="F1371">
        <v>19.113</v>
      </c>
      <c r="G1371" s="8">
        <v>82391.467722678601</v>
      </c>
      <c r="H1371" s="8">
        <v>0</v>
      </c>
      <c r="I1371">
        <v>218880.98130769099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3068135</v>
      </c>
      <c r="B1372" s="1">
        <v>43742.5660476505</v>
      </c>
      <c r="C1372" s="6">
        <v>68.505110810000005</v>
      </c>
      <c r="D1372" s="13" t="s">
        <v>68</v>
      </c>
      <c r="E1372">
        <v>1</v>
      </c>
      <c r="F1372">
        <v>19.114999999999998</v>
      </c>
      <c r="G1372" s="8">
        <v>82385.055152745103</v>
      </c>
      <c r="H1372" s="8">
        <v>0</v>
      </c>
      <c r="I1372">
        <v>218871.267093223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3068145</v>
      </c>
      <c r="B1373" s="1">
        <v>43742.5660824074</v>
      </c>
      <c r="C1373" s="6">
        <v>68.555198840000003</v>
      </c>
      <c r="D1373" s="13" t="s">
        <v>68</v>
      </c>
      <c r="E1373">
        <v>1</v>
      </c>
      <c r="F1373">
        <v>19.106999999999999</v>
      </c>
      <c r="G1373" s="8">
        <v>82377.878312760702</v>
      </c>
      <c r="H1373" s="8">
        <v>0</v>
      </c>
      <c r="I1373">
        <v>218871.326105115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3068155</v>
      </c>
      <c r="B1374" s="1">
        <v>43742.566117094902</v>
      </c>
      <c r="C1374" s="6">
        <v>68.605130501666693</v>
      </c>
      <c r="D1374" s="13" t="s">
        <v>68</v>
      </c>
      <c r="E1374">
        <v>1</v>
      </c>
      <c r="F1374">
        <v>19.106999999999999</v>
      </c>
      <c r="G1374" s="8">
        <v>82371.041734467697</v>
      </c>
      <c r="H1374" s="8">
        <v>0</v>
      </c>
      <c r="I1374">
        <v>218872.25632225201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3068165</v>
      </c>
      <c r="B1375" s="1">
        <v>43742.566151770799</v>
      </c>
      <c r="C1375" s="6">
        <v>68.655059425000005</v>
      </c>
      <c r="D1375" s="13" t="s">
        <v>68</v>
      </c>
      <c r="E1375">
        <v>1</v>
      </c>
      <c r="F1375">
        <v>19.108000000000001</v>
      </c>
      <c r="G1375" s="8">
        <v>82372.499643695599</v>
      </c>
      <c r="H1375" s="8">
        <v>0</v>
      </c>
      <c r="I1375">
        <v>218865.34948668501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3068175</v>
      </c>
      <c r="B1376" s="1">
        <v>43742.566186458302</v>
      </c>
      <c r="C1376" s="6">
        <v>68.705048825000006</v>
      </c>
      <c r="D1376" s="13" t="s">
        <v>68</v>
      </c>
      <c r="E1376">
        <v>1</v>
      </c>
      <c r="F1376">
        <v>19.106000000000002</v>
      </c>
      <c r="G1376" s="8">
        <v>82363.850711259394</v>
      </c>
      <c r="H1376" s="8">
        <v>0</v>
      </c>
      <c r="I1376">
        <v>218876.52373346299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3068185</v>
      </c>
      <c r="B1377" s="1">
        <v>43742.5662210995</v>
      </c>
      <c r="C1377" s="6">
        <v>68.754899291666703</v>
      </c>
      <c r="D1377" s="13" t="s">
        <v>68</v>
      </c>
      <c r="E1377">
        <v>1</v>
      </c>
      <c r="F1377">
        <v>19.106999999999999</v>
      </c>
      <c r="G1377" s="8">
        <v>82372.003171510107</v>
      </c>
      <c r="H1377" s="8">
        <v>0</v>
      </c>
      <c r="I1377">
        <v>218858.493667551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3068195</v>
      </c>
      <c r="B1378" s="1">
        <v>43742.5662558681</v>
      </c>
      <c r="C1378" s="6">
        <v>68.804954418333296</v>
      </c>
      <c r="D1378" s="13" t="s">
        <v>68</v>
      </c>
      <c r="E1378">
        <v>1</v>
      </c>
      <c r="F1378">
        <v>19.11</v>
      </c>
      <c r="G1378" s="8">
        <v>82363.587847668707</v>
      </c>
      <c r="H1378" s="8">
        <v>0</v>
      </c>
      <c r="I1378">
        <v>218865.199321452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3068205</v>
      </c>
      <c r="B1379" s="1">
        <v>43742.566291087998</v>
      </c>
      <c r="C1379" s="6">
        <v>68.855711426666701</v>
      </c>
      <c r="D1379" s="13" t="s">
        <v>68</v>
      </c>
      <c r="E1379">
        <v>1</v>
      </c>
      <c r="F1379">
        <v>19.103999999999999</v>
      </c>
      <c r="G1379" s="8">
        <v>82362.092876997602</v>
      </c>
      <c r="H1379" s="8">
        <v>0</v>
      </c>
      <c r="I1379">
        <v>218857.06707546301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3068215</v>
      </c>
      <c r="B1380" s="1">
        <v>43742.5663257755</v>
      </c>
      <c r="C1380" s="6">
        <v>68.905642826666707</v>
      </c>
      <c r="D1380" s="13" t="s">
        <v>68</v>
      </c>
      <c r="E1380">
        <v>1</v>
      </c>
      <c r="F1380">
        <v>19.102</v>
      </c>
      <c r="G1380" s="8">
        <v>82358.329221911205</v>
      </c>
      <c r="H1380" s="8">
        <v>0</v>
      </c>
      <c r="I1380">
        <v>218872.88666066999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3068225</v>
      </c>
      <c r="B1381" s="1">
        <v>43742.566360451397</v>
      </c>
      <c r="C1381" s="6">
        <v>68.9555654083333</v>
      </c>
      <c r="D1381" s="13" t="s">
        <v>68</v>
      </c>
      <c r="E1381">
        <v>1</v>
      </c>
      <c r="F1381">
        <v>19.105</v>
      </c>
      <c r="G1381" s="8">
        <v>82349.832637079598</v>
      </c>
      <c r="H1381" s="8">
        <v>0</v>
      </c>
      <c r="I1381">
        <v>218861.59372662299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3068235</v>
      </c>
      <c r="B1382" s="1">
        <v>43742.566395104201</v>
      </c>
      <c r="C1382" s="6">
        <v>69.005442776666698</v>
      </c>
      <c r="D1382" s="13" t="s">
        <v>68</v>
      </c>
      <c r="E1382">
        <v>1</v>
      </c>
      <c r="F1382">
        <v>19.103000000000002</v>
      </c>
      <c r="G1382" s="8">
        <v>82349.684614162601</v>
      </c>
      <c r="H1382" s="8">
        <v>0</v>
      </c>
      <c r="I1382">
        <v>218868.665788087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3068245</v>
      </c>
      <c r="B1383" s="1">
        <v>43742.566429745399</v>
      </c>
      <c r="C1383" s="6">
        <v>69.055363154999995</v>
      </c>
      <c r="D1383" s="13" t="s">
        <v>68</v>
      </c>
      <c r="E1383">
        <v>1</v>
      </c>
      <c r="F1383">
        <v>19.100999999999999</v>
      </c>
      <c r="G1383" s="8">
        <v>82347.704229334297</v>
      </c>
      <c r="H1383" s="8">
        <v>0</v>
      </c>
      <c r="I1383">
        <v>218856.80106862099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3068255</v>
      </c>
      <c r="B1384" s="1">
        <v>43742.566464386597</v>
      </c>
      <c r="C1384" s="6">
        <v>69.105234839999994</v>
      </c>
      <c r="D1384" s="13" t="s">
        <v>68</v>
      </c>
      <c r="E1384">
        <v>1</v>
      </c>
      <c r="F1384">
        <v>19.105</v>
      </c>
      <c r="G1384" s="8">
        <v>82334.308602534104</v>
      </c>
      <c r="H1384" s="8">
        <v>0</v>
      </c>
      <c r="I1384">
        <v>218859.96353126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3068265</v>
      </c>
      <c r="B1385" s="1">
        <v>43742.566498958302</v>
      </c>
      <c r="C1385" s="6">
        <v>69.155041620000006</v>
      </c>
      <c r="D1385" s="13" t="s">
        <v>68</v>
      </c>
      <c r="E1385">
        <v>1</v>
      </c>
      <c r="F1385">
        <v>19.103999999999999</v>
      </c>
      <c r="G1385" s="8">
        <v>82334.232133644007</v>
      </c>
      <c r="H1385" s="8">
        <v>0</v>
      </c>
      <c r="I1385">
        <v>218863.64326686299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3068275</v>
      </c>
      <c r="B1386" s="1">
        <v>43742.566533645797</v>
      </c>
      <c r="C1386" s="6">
        <v>69.204947051666693</v>
      </c>
      <c r="D1386" s="13" t="s">
        <v>68</v>
      </c>
      <c r="E1386">
        <v>1</v>
      </c>
      <c r="F1386">
        <v>19.100999999999999</v>
      </c>
      <c r="G1386" s="8">
        <v>82333.832522488898</v>
      </c>
      <c r="H1386" s="8">
        <v>0</v>
      </c>
      <c r="I1386">
        <v>218857.45494544701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3068285</v>
      </c>
      <c r="B1387" s="1">
        <v>43742.566568865703</v>
      </c>
      <c r="C1387" s="6">
        <v>69.255683296666703</v>
      </c>
      <c r="D1387" s="13" t="s">
        <v>68</v>
      </c>
      <c r="E1387">
        <v>1</v>
      </c>
      <c r="F1387">
        <v>19.099</v>
      </c>
      <c r="G1387" s="8">
        <v>82325.373925389606</v>
      </c>
      <c r="H1387" s="8">
        <v>0</v>
      </c>
      <c r="I1387">
        <v>218869.83985028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3068295</v>
      </c>
      <c r="B1388" s="1">
        <v>43742.566603437503</v>
      </c>
      <c r="C1388" s="6">
        <v>69.305479463333299</v>
      </c>
      <c r="D1388" s="13" t="s">
        <v>68</v>
      </c>
      <c r="E1388">
        <v>1</v>
      </c>
      <c r="F1388">
        <v>19.099</v>
      </c>
      <c r="G1388" s="8">
        <v>82323.119379421507</v>
      </c>
      <c r="H1388" s="8">
        <v>0</v>
      </c>
      <c r="I1388">
        <v>218861.57820527701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3068305</v>
      </c>
      <c r="B1389" s="1">
        <v>43742.566638044002</v>
      </c>
      <c r="C1389" s="6">
        <v>69.355319553333302</v>
      </c>
      <c r="D1389" s="13" t="s">
        <v>68</v>
      </c>
      <c r="E1389">
        <v>1</v>
      </c>
      <c r="F1389">
        <v>19.099</v>
      </c>
      <c r="G1389" s="8">
        <v>82309.656844629804</v>
      </c>
      <c r="H1389" s="8">
        <v>0</v>
      </c>
      <c r="I1389">
        <v>218856.53001094199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3068315</v>
      </c>
      <c r="B1390" s="1">
        <v>43742.566672650501</v>
      </c>
      <c r="C1390" s="6">
        <v>69.405158881666694</v>
      </c>
      <c r="D1390" s="13" t="s">
        <v>68</v>
      </c>
      <c r="E1390">
        <v>1</v>
      </c>
      <c r="F1390">
        <v>19.097999999999999</v>
      </c>
      <c r="G1390" s="8">
        <v>82312.376980234607</v>
      </c>
      <c r="H1390" s="8">
        <v>0</v>
      </c>
      <c r="I1390">
        <v>218862.46866118899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3068325</v>
      </c>
      <c r="B1391" s="1">
        <v>43742.566707326398</v>
      </c>
      <c r="C1391" s="6">
        <v>69.455072349999995</v>
      </c>
      <c r="D1391" s="13" t="s">
        <v>68</v>
      </c>
      <c r="E1391">
        <v>1</v>
      </c>
      <c r="F1391">
        <v>19.097999999999999</v>
      </c>
      <c r="G1391" s="8">
        <v>82290.877220380993</v>
      </c>
      <c r="H1391" s="8">
        <v>0</v>
      </c>
      <c r="I1391">
        <v>218855.85946860301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3068335</v>
      </c>
      <c r="B1392" s="1">
        <v>43742.566741932897</v>
      </c>
      <c r="C1392" s="6">
        <v>69.504892833333301</v>
      </c>
      <c r="D1392" s="13" t="s">
        <v>68</v>
      </c>
      <c r="E1392">
        <v>1</v>
      </c>
      <c r="F1392">
        <v>19.093</v>
      </c>
      <c r="G1392" s="8">
        <v>82306.154030941107</v>
      </c>
      <c r="H1392" s="8">
        <v>0</v>
      </c>
      <c r="I1392">
        <v>218864.706037945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3068345</v>
      </c>
      <c r="B1393" s="1">
        <v>43742.566777083302</v>
      </c>
      <c r="C1393" s="6">
        <v>69.555543463333294</v>
      </c>
      <c r="D1393" s="13" t="s">
        <v>68</v>
      </c>
      <c r="E1393">
        <v>1</v>
      </c>
      <c r="F1393">
        <v>19.094000000000001</v>
      </c>
      <c r="G1393" s="8">
        <v>82282.229618694604</v>
      </c>
      <c r="H1393" s="8">
        <v>0</v>
      </c>
      <c r="I1393">
        <v>218865.17523045599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3068355</v>
      </c>
      <c r="B1394" s="1">
        <v>43742.5668117245</v>
      </c>
      <c r="C1394" s="6">
        <v>69.605428200000006</v>
      </c>
      <c r="D1394" s="13" t="s">
        <v>68</v>
      </c>
      <c r="E1394">
        <v>1</v>
      </c>
      <c r="F1394">
        <v>19.093</v>
      </c>
      <c r="G1394" s="8">
        <v>82280.519492728097</v>
      </c>
      <c r="H1394" s="8">
        <v>0</v>
      </c>
      <c r="I1394">
        <v>218863.62082860299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3068365</v>
      </c>
      <c r="B1395" s="1">
        <v>43742.566846330999</v>
      </c>
      <c r="C1395" s="6">
        <v>69.655257840000004</v>
      </c>
      <c r="D1395" s="13" t="s">
        <v>68</v>
      </c>
      <c r="E1395">
        <v>1</v>
      </c>
      <c r="F1395">
        <v>19.094000000000001</v>
      </c>
      <c r="G1395" s="8">
        <v>82281.121569649302</v>
      </c>
      <c r="H1395" s="8">
        <v>0</v>
      </c>
      <c r="I1395">
        <v>218869.75591666001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3068375</v>
      </c>
      <c r="B1396" s="1">
        <v>43742.566880902799</v>
      </c>
      <c r="C1396" s="6">
        <v>69.705002205</v>
      </c>
      <c r="D1396" s="13" t="s">
        <v>68</v>
      </c>
      <c r="E1396">
        <v>1</v>
      </c>
      <c r="F1396">
        <v>19.09</v>
      </c>
      <c r="G1396" s="8">
        <v>82264.254467372302</v>
      </c>
      <c r="H1396" s="8">
        <v>0</v>
      </c>
      <c r="I1396">
        <v>218863.98186950301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3068385</v>
      </c>
      <c r="B1397" s="1">
        <v>43742.566916087999</v>
      </c>
      <c r="C1397" s="6">
        <v>69.755706649999993</v>
      </c>
      <c r="D1397" s="13" t="s">
        <v>68</v>
      </c>
      <c r="E1397">
        <v>1</v>
      </c>
      <c r="F1397">
        <v>19.09</v>
      </c>
      <c r="G1397" s="8">
        <v>82255.026090175103</v>
      </c>
      <c r="H1397" s="8">
        <v>0</v>
      </c>
      <c r="I1397">
        <v>218863.83938440599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3068395</v>
      </c>
      <c r="B1398" s="1">
        <v>43742.5669508102</v>
      </c>
      <c r="C1398" s="6">
        <v>69.805714524999999</v>
      </c>
      <c r="D1398" s="13" t="s">
        <v>68</v>
      </c>
      <c r="E1398">
        <v>1</v>
      </c>
      <c r="F1398">
        <v>19.085000000000001</v>
      </c>
      <c r="G1398" s="8">
        <v>82244.470608839503</v>
      </c>
      <c r="H1398" s="8">
        <v>0</v>
      </c>
      <c r="I1398">
        <v>218856.76678380099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3068405</v>
      </c>
      <c r="B1399" s="1">
        <v>43742.566985451398</v>
      </c>
      <c r="C1399" s="6">
        <v>69.855584399999998</v>
      </c>
      <c r="D1399" s="13" t="s">
        <v>68</v>
      </c>
      <c r="E1399">
        <v>1</v>
      </c>
      <c r="F1399">
        <v>19.091000000000001</v>
      </c>
      <c r="G1399" s="8">
        <v>82247.857601436903</v>
      </c>
      <c r="H1399" s="8">
        <v>0</v>
      </c>
      <c r="I1399">
        <v>218867.10241920699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3068415</v>
      </c>
      <c r="B1400" s="1">
        <v>43742.567020057897</v>
      </c>
      <c r="C1400" s="6">
        <v>69.905386001666699</v>
      </c>
      <c r="D1400" s="13" t="s">
        <v>68</v>
      </c>
      <c r="E1400">
        <v>1</v>
      </c>
      <c r="F1400">
        <v>19.085000000000001</v>
      </c>
      <c r="G1400" s="8">
        <v>82233.959843738907</v>
      </c>
      <c r="H1400" s="8">
        <v>0</v>
      </c>
      <c r="I1400">
        <v>218847.92463436801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3068425</v>
      </c>
      <c r="B1401" s="1">
        <v>43742.567054710598</v>
      </c>
      <c r="C1401" s="6">
        <v>69.955328836666695</v>
      </c>
      <c r="D1401" s="13" t="s">
        <v>68</v>
      </c>
      <c r="E1401">
        <v>1</v>
      </c>
      <c r="F1401">
        <v>19.085999999999999</v>
      </c>
      <c r="G1401" s="8">
        <v>82237.332477528398</v>
      </c>
      <c r="H1401" s="8">
        <v>0</v>
      </c>
      <c r="I1401">
        <v>218858.422135851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3068435</v>
      </c>
      <c r="B1402" s="1">
        <v>43742.567089386597</v>
      </c>
      <c r="C1402" s="6">
        <v>70.0052626366667</v>
      </c>
      <c r="D1402" s="13" t="s">
        <v>68</v>
      </c>
      <c r="E1402">
        <v>1</v>
      </c>
      <c r="F1402">
        <v>19.081</v>
      </c>
      <c r="G1402" s="8">
        <v>82220.891261613302</v>
      </c>
      <c r="H1402" s="8">
        <v>0</v>
      </c>
      <c r="I1402">
        <v>218853.555303475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3068445</v>
      </c>
      <c r="B1403" s="1">
        <v>43742.567124108798</v>
      </c>
      <c r="C1403" s="6">
        <v>70.055264208333298</v>
      </c>
      <c r="D1403" s="13" t="s">
        <v>68</v>
      </c>
      <c r="E1403">
        <v>1</v>
      </c>
      <c r="F1403">
        <v>19.079999999999998</v>
      </c>
      <c r="G1403" s="8">
        <v>82221.907066728905</v>
      </c>
      <c r="H1403" s="8">
        <v>0</v>
      </c>
      <c r="I1403">
        <v>218853.95982542899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3068455</v>
      </c>
      <c r="B1404" s="1">
        <v>43742.567158761602</v>
      </c>
      <c r="C1404" s="6">
        <v>70.105121150000002</v>
      </c>
      <c r="D1404" s="13" t="s">
        <v>68</v>
      </c>
      <c r="E1404">
        <v>1</v>
      </c>
      <c r="F1404">
        <v>19.082999999999998</v>
      </c>
      <c r="G1404" s="8">
        <v>82219.421195987903</v>
      </c>
      <c r="H1404" s="8">
        <v>0</v>
      </c>
      <c r="I1404">
        <v>218848.957604447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3068465</v>
      </c>
      <c r="B1405" s="1">
        <v>43742.567193321796</v>
      </c>
      <c r="C1405" s="6">
        <v>70.15492399</v>
      </c>
      <c r="D1405" s="13" t="s">
        <v>68</v>
      </c>
      <c r="E1405">
        <v>1</v>
      </c>
      <c r="F1405">
        <v>19.084</v>
      </c>
      <c r="G1405" s="8">
        <v>82220.673619074994</v>
      </c>
      <c r="H1405" s="8">
        <v>0</v>
      </c>
      <c r="I1405">
        <v>218853.38191090201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3068475</v>
      </c>
      <c r="B1406" s="1">
        <v>43742.567228553198</v>
      </c>
      <c r="C1406" s="6">
        <v>70.205641295000007</v>
      </c>
      <c r="D1406" s="13" t="s">
        <v>68</v>
      </c>
      <c r="E1406">
        <v>1</v>
      </c>
      <c r="F1406">
        <v>19.082000000000001</v>
      </c>
      <c r="G1406" s="8">
        <v>82215.255649073704</v>
      </c>
      <c r="H1406" s="8">
        <v>0</v>
      </c>
      <c r="I1406">
        <v>218848.195807526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3068485</v>
      </c>
      <c r="B1407" s="1">
        <v>43742.567263194403</v>
      </c>
      <c r="C1407" s="6">
        <v>70.255505351666699</v>
      </c>
      <c r="D1407" s="13" t="s">
        <v>68</v>
      </c>
      <c r="E1407">
        <v>1</v>
      </c>
      <c r="F1407">
        <v>19.084</v>
      </c>
      <c r="G1407" s="8">
        <v>82218.290388194102</v>
      </c>
      <c r="H1407" s="8">
        <v>0</v>
      </c>
      <c r="I1407">
        <v>218854.59890696601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3068495</v>
      </c>
      <c r="B1408" s="1">
        <v>43742.567297835601</v>
      </c>
      <c r="C1408" s="6">
        <v>70.305411844999995</v>
      </c>
      <c r="D1408" s="13" t="s">
        <v>68</v>
      </c>
      <c r="E1408">
        <v>1</v>
      </c>
      <c r="F1408">
        <v>19.076000000000001</v>
      </c>
      <c r="G1408" s="8">
        <v>82221.623450512794</v>
      </c>
      <c r="H1408" s="8">
        <v>0</v>
      </c>
      <c r="I1408">
        <v>218852.30360866999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3068505</v>
      </c>
      <c r="B1409" s="1">
        <v>43742.5673324421</v>
      </c>
      <c r="C1409" s="6">
        <v>70.355250624999996</v>
      </c>
      <c r="D1409" s="13" t="s">
        <v>68</v>
      </c>
      <c r="E1409">
        <v>1</v>
      </c>
      <c r="F1409">
        <v>19.077999999999999</v>
      </c>
      <c r="G1409" s="8">
        <v>82206.694297316993</v>
      </c>
      <c r="H1409" s="8">
        <v>0</v>
      </c>
      <c r="I1409">
        <v>218850.445984469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3068515</v>
      </c>
      <c r="B1410" s="1">
        <v>43742.567367094904</v>
      </c>
      <c r="C1410" s="6">
        <v>70.405140979999999</v>
      </c>
      <c r="D1410" s="13" t="s">
        <v>68</v>
      </c>
      <c r="E1410">
        <v>1</v>
      </c>
      <c r="F1410">
        <v>19.076000000000001</v>
      </c>
      <c r="G1410" s="8">
        <v>82207.185778935396</v>
      </c>
      <c r="H1410" s="8">
        <v>0</v>
      </c>
      <c r="I1410">
        <v>218859.23416216701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3068525</v>
      </c>
      <c r="B1411" s="1">
        <v>43742.567401701403</v>
      </c>
      <c r="C1411" s="6">
        <v>70.454980454999998</v>
      </c>
      <c r="D1411" s="13" t="s">
        <v>68</v>
      </c>
      <c r="E1411">
        <v>1</v>
      </c>
      <c r="F1411">
        <v>19.081</v>
      </c>
      <c r="G1411" s="8">
        <v>82206.388066048705</v>
      </c>
      <c r="H1411" s="8">
        <v>0</v>
      </c>
      <c r="I1411">
        <v>218842.97278597101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3068535</v>
      </c>
      <c r="B1412" s="1">
        <v>43742.567436956</v>
      </c>
      <c r="C1412" s="6">
        <v>70.505730540000002</v>
      </c>
      <c r="D1412" s="13" t="s">
        <v>68</v>
      </c>
      <c r="E1412">
        <v>1</v>
      </c>
      <c r="F1412">
        <v>19.077999999999999</v>
      </c>
      <c r="G1412" s="8">
        <v>82191.181138397296</v>
      </c>
      <c r="H1412" s="8">
        <v>0</v>
      </c>
      <c r="I1412">
        <v>218838.61964241599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3068545</v>
      </c>
      <c r="B1413" s="1">
        <v>43742.567471608803</v>
      </c>
      <c r="C1413" s="6">
        <v>70.555632088333297</v>
      </c>
      <c r="D1413" s="13" t="s">
        <v>68</v>
      </c>
      <c r="E1413">
        <v>1</v>
      </c>
      <c r="F1413">
        <v>19.077000000000002</v>
      </c>
      <c r="G1413" s="8">
        <v>82187.035984639806</v>
      </c>
      <c r="H1413" s="8">
        <v>0</v>
      </c>
      <c r="I1413">
        <v>218838.83220750699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3068555</v>
      </c>
      <c r="B1414" s="1">
        <v>43742.567506365704</v>
      </c>
      <c r="C1414" s="6">
        <v>70.605698281666704</v>
      </c>
      <c r="D1414" s="13" t="s">
        <v>68</v>
      </c>
      <c r="E1414">
        <v>1</v>
      </c>
      <c r="F1414">
        <v>19.074999999999999</v>
      </c>
      <c r="G1414" s="8">
        <v>82185.433199664898</v>
      </c>
      <c r="H1414" s="8">
        <v>0</v>
      </c>
      <c r="I1414">
        <v>218838.18671699101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3068565</v>
      </c>
      <c r="B1415" s="1">
        <v>43742.567540937504</v>
      </c>
      <c r="C1415" s="6">
        <v>70.655470926666695</v>
      </c>
      <c r="D1415" s="13" t="s">
        <v>68</v>
      </c>
      <c r="E1415">
        <v>1</v>
      </c>
      <c r="F1415">
        <v>19.077999999999999</v>
      </c>
      <c r="G1415" s="8">
        <v>82174.142084091407</v>
      </c>
      <c r="H1415" s="8">
        <v>0</v>
      </c>
      <c r="I1415">
        <v>218847.68008914299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3068575</v>
      </c>
      <c r="B1416" s="1">
        <v>43742.567575659697</v>
      </c>
      <c r="C1416" s="6">
        <v>70.705452903333295</v>
      </c>
      <c r="D1416" s="13" t="s">
        <v>68</v>
      </c>
      <c r="E1416">
        <v>1</v>
      </c>
      <c r="F1416">
        <v>19.079999999999998</v>
      </c>
      <c r="G1416" s="8">
        <v>82167.698737052895</v>
      </c>
      <c r="H1416" s="8">
        <v>0</v>
      </c>
      <c r="I1416">
        <v>218844.522004183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3068585</v>
      </c>
      <c r="B1417" s="1">
        <v>43742.5676104167</v>
      </c>
      <c r="C1417" s="6">
        <v>70.755500964999996</v>
      </c>
      <c r="D1417" s="13" t="s">
        <v>68</v>
      </c>
      <c r="E1417">
        <v>1</v>
      </c>
      <c r="F1417">
        <v>19.071000000000002</v>
      </c>
      <c r="G1417" s="8">
        <v>82155.266264776204</v>
      </c>
      <c r="H1417" s="8">
        <v>0</v>
      </c>
      <c r="I1417">
        <v>218841.32074247699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3068595</v>
      </c>
      <c r="B1418" s="1">
        <v>43742.567645104202</v>
      </c>
      <c r="C1418" s="6">
        <v>70.805474298333294</v>
      </c>
      <c r="D1418" s="13" t="s">
        <v>68</v>
      </c>
      <c r="E1418">
        <v>1</v>
      </c>
      <c r="F1418">
        <v>19.071999999999999</v>
      </c>
      <c r="G1418" s="8">
        <v>82159.911034144199</v>
      </c>
      <c r="H1418" s="8">
        <v>0</v>
      </c>
      <c r="I1418">
        <v>218838.28966428401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3068605</v>
      </c>
      <c r="B1419" s="1">
        <v>43742.567679895801</v>
      </c>
      <c r="C1419" s="6">
        <v>70.855582255000002</v>
      </c>
      <c r="D1419" s="13" t="s">
        <v>68</v>
      </c>
      <c r="E1419">
        <v>1</v>
      </c>
      <c r="F1419">
        <v>19.074999999999999</v>
      </c>
      <c r="G1419" s="8">
        <v>82151.784788761797</v>
      </c>
      <c r="H1419" s="8">
        <v>0</v>
      </c>
      <c r="I1419">
        <v>218828.61709570899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3068615</v>
      </c>
      <c r="B1420" s="1">
        <v>43742.567714548597</v>
      </c>
      <c r="C1420" s="6">
        <v>70.905479819999996</v>
      </c>
      <c r="D1420" s="13" t="s">
        <v>68</v>
      </c>
      <c r="E1420">
        <v>1</v>
      </c>
      <c r="F1420">
        <v>19.068999999999999</v>
      </c>
      <c r="G1420" s="8">
        <v>82141.180930501898</v>
      </c>
      <c r="H1420" s="8">
        <v>0</v>
      </c>
      <c r="I1420">
        <v>218846.25911533899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3068625</v>
      </c>
      <c r="B1421" s="1">
        <v>43742.567749270798</v>
      </c>
      <c r="C1421" s="6">
        <v>70.955472866666696</v>
      </c>
      <c r="D1421" s="13" t="s">
        <v>68</v>
      </c>
      <c r="E1421">
        <v>1</v>
      </c>
      <c r="F1421">
        <v>19.062000000000001</v>
      </c>
      <c r="G1421" s="8">
        <v>82135.317570045401</v>
      </c>
      <c r="H1421" s="8">
        <v>0</v>
      </c>
      <c r="I1421">
        <v>218840.205159587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3068635</v>
      </c>
      <c r="B1422" s="1">
        <v>43742.567783946797</v>
      </c>
      <c r="C1422" s="6">
        <v>71.0054164816667</v>
      </c>
      <c r="D1422" s="13" t="s">
        <v>68</v>
      </c>
      <c r="E1422">
        <v>1</v>
      </c>
      <c r="F1422">
        <v>19.064</v>
      </c>
      <c r="G1422" s="8">
        <v>82118.533484453495</v>
      </c>
      <c r="H1422" s="8">
        <v>0</v>
      </c>
      <c r="I1422">
        <v>218833.87398697599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3068645</v>
      </c>
      <c r="B1423" s="1">
        <v>43742.567818634299</v>
      </c>
      <c r="C1423" s="6">
        <v>71.055377771666699</v>
      </c>
      <c r="D1423" s="13" t="s">
        <v>68</v>
      </c>
      <c r="E1423">
        <v>1</v>
      </c>
      <c r="F1423">
        <v>19.061</v>
      </c>
      <c r="G1423" s="8">
        <v>82097.500051364201</v>
      </c>
      <c r="H1423" s="8">
        <v>0</v>
      </c>
      <c r="I1423">
        <v>218837.920079267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3068655</v>
      </c>
      <c r="B1424" s="1">
        <v>43742.5678533912</v>
      </c>
      <c r="C1424" s="6">
        <v>71.105392453333295</v>
      </c>
      <c r="D1424" s="13" t="s">
        <v>68</v>
      </c>
      <c r="E1424">
        <v>1</v>
      </c>
      <c r="F1424">
        <v>19.058</v>
      </c>
      <c r="G1424" s="8">
        <v>82084.346359575095</v>
      </c>
      <c r="H1424" s="8">
        <v>0</v>
      </c>
      <c r="I1424">
        <v>218830.03371664899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3068665</v>
      </c>
      <c r="B1425" s="1">
        <v>43742.567888078702</v>
      </c>
      <c r="C1425" s="6">
        <v>71.155378010000007</v>
      </c>
      <c r="D1425" s="13" t="s">
        <v>68</v>
      </c>
      <c r="E1425">
        <v>1</v>
      </c>
      <c r="F1425">
        <v>19.05</v>
      </c>
      <c r="G1425" s="8">
        <v>82071.505212935997</v>
      </c>
      <c r="H1425" s="8">
        <v>0</v>
      </c>
      <c r="I1425">
        <v>218850.17989515999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3068675</v>
      </c>
      <c r="B1426" s="1">
        <v>43742.567922766197</v>
      </c>
      <c r="C1426" s="6">
        <v>71.205294185</v>
      </c>
      <c r="D1426" s="13" t="s">
        <v>68</v>
      </c>
      <c r="E1426">
        <v>1</v>
      </c>
      <c r="F1426">
        <v>19.053000000000001</v>
      </c>
      <c r="G1426" s="8">
        <v>82067.277532636406</v>
      </c>
      <c r="H1426" s="8">
        <v>0</v>
      </c>
      <c r="I1426">
        <v>218839.71227880899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3068685</v>
      </c>
      <c r="B1427" s="1">
        <v>43742.567957488398</v>
      </c>
      <c r="C1427" s="6">
        <v>71.255288725</v>
      </c>
      <c r="D1427" s="13" t="s">
        <v>68</v>
      </c>
      <c r="E1427">
        <v>1</v>
      </c>
      <c r="F1427">
        <v>19.056999999999999</v>
      </c>
      <c r="G1427" s="8">
        <v>82057.035091792306</v>
      </c>
      <c r="H1427" s="8">
        <v>0</v>
      </c>
      <c r="I1427">
        <v>218826.713469479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3068695</v>
      </c>
      <c r="B1428" s="1">
        <v>43742.567992164397</v>
      </c>
      <c r="C1428" s="6">
        <v>71.305259144999994</v>
      </c>
      <c r="D1428" s="13" t="s">
        <v>68</v>
      </c>
      <c r="E1428">
        <v>1</v>
      </c>
      <c r="F1428">
        <v>19.055</v>
      </c>
      <c r="G1428" s="8">
        <v>82051.6390384103</v>
      </c>
      <c r="H1428" s="8">
        <v>0</v>
      </c>
      <c r="I1428">
        <v>218838.277188379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3068705</v>
      </c>
      <c r="B1429" s="1">
        <v>43742.568026967601</v>
      </c>
      <c r="C1429" s="6">
        <v>71.355337421666704</v>
      </c>
      <c r="D1429" s="13" t="s">
        <v>68</v>
      </c>
      <c r="E1429">
        <v>1</v>
      </c>
      <c r="F1429">
        <v>19.045000000000002</v>
      </c>
      <c r="G1429" s="8">
        <v>82030.464611194693</v>
      </c>
      <c r="H1429" s="8">
        <v>0</v>
      </c>
      <c r="I1429">
        <v>218833.861245415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3068715</v>
      </c>
      <c r="B1430" s="1">
        <v>43742.568061770799</v>
      </c>
      <c r="C1430" s="6">
        <v>71.405464515000006</v>
      </c>
      <c r="D1430" s="13" t="s">
        <v>68</v>
      </c>
      <c r="E1430">
        <v>1</v>
      </c>
      <c r="F1430">
        <v>19.045000000000002</v>
      </c>
      <c r="G1430" s="8">
        <v>82024.660554066999</v>
      </c>
      <c r="H1430" s="8">
        <v>0</v>
      </c>
      <c r="I1430">
        <v>218839.99275655899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3068725</v>
      </c>
      <c r="B1431" s="1">
        <v>43742.5680965625</v>
      </c>
      <c r="C1431" s="6">
        <v>71.455550689999995</v>
      </c>
      <c r="D1431" s="13" t="s">
        <v>68</v>
      </c>
      <c r="E1431">
        <v>1</v>
      </c>
      <c r="F1431">
        <v>19.04</v>
      </c>
      <c r="G1431" s="8">
        <v>82013.330167921595</v>
      </c>
      <c r="H1431" s="8">
        <v>0</v>
      </c>
      <c r="I1431">
        <v>218846.263071878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3068735</v>
      </c>
      <c r="B1432" s="1">
        <v>43742.568131284701</v>
      </c>
      <c r="C1432" s="6">
        <v>71.50558264</v>
      </c>
      <c r="D1432" s="13" t="s">
        <v>68</v>
      </c>
      <c r="E1432">
        <v>1</v>
      </c>
      <c r="F1432">
        <v>19.042000000000002</v>
      </c>
      <c r="G1432" s="8">
        <v>82005.912419701097</v>
      </c>
      <c r="H1432" s="8">
        <v>0</v>
      </c>
      <c r="I1432">
        <v>218841.7398326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3068745</v>
      </c>
      <c r="B1433" s="1">
        <v>43742.568166053199</v>
      </c>
      <c r="C1433" s="6">
        <v>71.5556531583333</v>
      </c>
      <c r="D1433" s="13" t="s">
        <v>68</v>
      </c>
      <c r="E1433">
        <v>1</v>
      </c>
      <c r="F1433">
        <v>19.042999999999999</v>
      </c>
      <c r="G1433" s="8">
        <v>81999.398626747701</v>
      </c>
      <c r="H1433" s="8">
        <v>0</v>
      </c>
      <c r="I1433">
        <v>218830.024009644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3068755</v>
      </c>
      <c r="B1434" s="1">
        <v>43742.568200810201</v>
      </c>
      <c r="C1434" s="6">
        <v>71.605683878333295</v>
      </c>
      <c r="D1434" s="13" t="s">
        <v>68</v>
      </c>
      <c r="E1434">
        <v>1</v>
      </c>
      <c r="F1434">
        <v>19.042000000000002</v>
      </c>
      <c r="G1434" s="8">
        <v>81990.580917582498</v>
      </c>
      <c r="H1434" s="8">
        <v>0</v>
      </c>
      <c r="I1434">
        <v>218832.17094961199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3068765</v>
      </c>
      <c r="B1435" s="1">
        <v>43742.568235532402</v>
      </c>
      <c r="C1435" s="6">
        <v>71.655699368333302</v>
      </c>
      <c r="D1435" s="13" t="s">
        <v>68</v>
      </c>
      <c r="E1435">
        <v>1</v>
      </c>
      <c r="F1435">
        <v>19.04</v>
      </c>
      <c r="G1435" s="8">
        <v>81981.049011421201</v>
      </c>
      <c r="H1435" s="8">
        <v>0</v>
      </c>
      <c r="I1435">
        <v>218836.15141634099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3068775</v>
      </c>
      <c r="B1436" s="1">
        <v>43742.568270254596</v>
      </c>
      <c r="C1436" s="6">
        <v>71.705716129999999</v>
      </c>
      <c r="D1436" s="13" t="s">
        <v>68</v>
      </c>
      <c r="E1436">
        <v>1</v>
      </c>
      <c r="F1436">
        <v>19.038</v>
      </c>
      <c r="G1436" s="8">
        <v>81987.228026671801</v>
      </c>
      <c r="H1436" s="8">
        <v>0</v>
      </c>
      <c r="I1436">
        <v>218831.59208150799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3068785</v>
      </c>
      <c r="B1437" s="1">
        <v>43742.568304942099</v>
      </c>
      <c r="C1437" s="6">
        <v>71.755651193333307</v>
      </c>
      <c r="D1437" s="13" t="s">
        <v>68</v>
      </c>
      <c r="E1437">
        <v>1</v>
      </c>
      <c r="F1437">
        <v>19.038</v>
      </c>
      <c r="G1437" s="8">
        <v>81983.400166846302</v>
      </c>
      <c r="H1437" s="8">
        <v>0</v>
      </c>
      <c r="I1437">
        <v>218835.054074101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3068795</v>
      </c>
      <c r="B1438" s="1">
        <v>43742.568339618098</v>
      </c>
      <c r="C1438" s="6">
        <v>71.805581251666695</v>
      </c>
      <c r="D1438" s="13" t="s">
        <v>68</v>
      </c>
      <c r="E1438">
        <v>1</v>
      </c>
      <c r="F1438">
        <v>19.041</v>
      </c>
      <c r="G1438" s="8">
        <v>81978.917908935502</v>
      </c>
      <c r="H1438" s="8">
        <v>0</v>
      </c>
      <c r="I1438">
        <v>218831.27616935701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3068805</v>
      </c>
      <c r="B1439" s="1">
        <v>43742.568374224502</v>
      </c>
      <c r="C1439" s="6">
        <v>71.855432183333306</v>
      </c>
      <c r="D1439" s="13" t="s">
        <v>68</v>
      </c>
      <c r="E1439">
        <v>1</v>
      </c>
      <c r="F1439">
        <v>19.036000000000001</v>
      </c>
      <c r="G1439" s="8">
        <v>81977.989008495206</v>
      </c>
      <c r="H1439" s="8">
        <v>0</v>
      </c>
      <c r="I1439">
        <v>218823.68231016901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3068815</v>
      </c>
      <c r="B1440" s="1">
        <v>43742.568409108797</v>
      </c>
      <c r="C1440" s="6">
        <v>71.905639813333295</v>
      </c>
      <c r="D1440" s="13" t="s">
        <v>68</v>
      </c>
      <c r="E1440">
        <v>1</v>
      </c>
      <c r="F1440">
        <v>19.036000000000001</v>
      </c>
      <c r="G1440" s="8">
        <v>81970.188315878695</v>
      </c>
      <c r="H1440" s="8">
        <v>0</v>
      </c>
      <c r="I1440">
        <v>218835.244535067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3068825</v>
      </c>
      <c r="B1441" s="1">
        <v>43742.568443750002</v>
      </c>
      <c r="C1441" s="6">
        <v>71.955548535000005</v>
      </c>
      <c r="D1441" s="13" t="s">
        <v>68</v>
      </c>
      <c r="E1441">
        <v>1</v>
      </c>
      <c r="F1441">
        <v>19.032</v>
      </c>
      <c r="G1441" s="8">
        <v>81959.598157435103</v>
      </c>
      <c r="H1441" s="8">
        <v>0</v>
      </c>
      <c r="I1441">
        <v>218823.68026521101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3068835</v>
      </c>
      <c r="B1442" s="1">
        <v>43742.5684783912</v>
      </c>
      <c r="C1442" s="6">
        <v>72.005397340000002</v>
      </c>
      <c r="D1442" s="13" t="s">
        <v>68</v>
      </c>
      <c r="E1442">
        <v>1</v>
      </c>
      <c r="F1442">
        <v>19.036999999999999</v>
      </c>
      <c r="G1442" s="8">
        <v>81958.556646070094</v>
      </c>
      <c r="H1442" s="8">
        <v>0</v>
      </c>
      <c r="I1442">
        <v>218825.88138413301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3068845</v>
      </c>
      <c r="B1443" s="1">
        <v>43742.568513044003</v>
      </c>
      <c r="C1443" s="6">
        <v>72.055273718333297</v>
      </c>
      <c r="D1443" s="13" t="s">
        <v>68</v>
      </c>
      <c r="E1443">
        <v>1</v>
      </c>
      <c r="F1443">
        <v>19.035</v>
      </c>
      <c r="G1443" s="8">
        <v>81961.635525301404</v>
      </c>
      <c r="H1443" s="8">
        <v>0</v>
      </c>
      <c r="I1443">
        <v>218837.56392568801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3068855</v>
      </c>
      <c r="B1444" s="1">
        <v>43742.568547569397</v>
      </c>
      <c r="C1444" s="6">
        <v>72.105037113333296</v>
      </c>
      <c r="D1444" s="13" t="s">
        <v>68</v>
      </c>
      <c r="E1444">
        <v>1</v>
      </c>
      <c r="F1444">
        <v>19.036999999999999</v>
      </c>
      <c r="G1444" s="8">
        <v>81955.780290284994</v>
      </c>
      <c r="H1444" s="8">
        <v>0</v>
      </c>
      <c r="I1444">
        <v>218826.63115874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3068865</v>
      </c>
      <c r="B1445" s="1">
        <v>43742.568582210602</v>
      </c>
      <c r="C1445" s="6">
        <v>72.154898165000006</v>
      </c>
      <c r="D1445" s="13" t="s">
        <v>68</v>
      </c>
      <c r="E1445">
        <v>1</v>
      </c>
      <c r="F1445">
        <v>19.036999999999999</v>
      </c>
      <c r="G1445" s="8">
        <v>81953.687950642503</v>
      </c>
      <c r="H1445" s="8">
        <v>0</v>
      </c>
      <c r="I1445">
        <v>218817.85153171999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3068875</v>
      </c>
      <c r="B1446" s="1">
        <v>43742.568617442099</v>
      </c>
      <c r="C1446" s="6">
        <v>72.205617181666696</v>
      </c>
      <c r="D1446" s="13" t="s">
        <v>68</v>
      </c>
      <c r="E1446">
        <v>1</v>
      </c>
      <c r="F1446">
        <v>19.035</v>
      </c>
      <c r="G1446" s="8">
        <v>81949.1131326865</v>
      </c>
      <c r="H1446" s="8">
        <v>0</v>
      </c>
      <c r="I1446">
        <v>218832.39856673899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3068885</v>
      </c>
      <c r="B1447" s="1">
        <v>43742.568652083297</v>
      </c>
      <c r="C1447" s="6">
        <v>72.255529018333306</v>
      </c>
      <c r="D1447" s="13" t="s">
        <v>68</v>
      </c>
      <c r="E1447">
        <v>1</v>
      </c>
      <c r="F1447">
        <v>19.033999999999999</v>
      </c>
      <c r="G1447" s="8">
        <v>81954.037809005604</v>
      </c>
      <c r="H1447" s="8">
        <v>0</v>
      </c>
      <c r="I1447">
        <v>218825.73358926899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3068895</v>
      </c>
      <c r="B1448" s="1">
        <v>43742.568686724502</v>
      </c>
      <c r="C1448" s="6">
        <v>72.305416011666694</v>
      </c>
      <c r="D1448" s="13" t="s">
        <v>68</v>
      </c>
      <c r="E1448">
        <v>1</v>
      </c>
      <c r="F1448">
        <v>19.032</v>
      </c>
      <c r="G1448" s="8">
        <v>81946.281105421498</v>
      </c>
      <c r="H1448" s="8">
        <v>0</v>
      </c>
      <c r="I1448">
        <v>218819.22430262799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3068905</v>
      </c>
      <c r="B1449" s="1">
        <v>43742.568721411997</v>
      </c>
      <c r="C1449" s="6">
        <v>72.355336019999996</v>
      </c>
      <c r="D1449" s="13" t="s">
        <v>68</v>
      </c>
      <c r="E1449">
        <v>1</v>
      </c>
      <c r="F1449">
        <v>19.032</v>
      </c>
      <c r="G1449" s="8">
        <v>81930.064374614696</v>
      </c>
      <c r="H1449" s="8">
        <v>0</v>
      </c>
      <c r="I1449">
        <v>218825.60849009201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3068915</v>
      </c>
      <c r="B1450" s="1">
        <v>43742.568756053202</v>
      </c>
      <c r="C1450" s="6">
        <v>72.405244298333301</v>
      </c>
      <c r="D1450" s="13" t="s">
        <v>68</v>
      </c>
      <c r="E1450">
        <v>1</v>
      </c>
      <c r="F1450">
        <v>19.036000000000001</v>
      </c>
      <c r="G1450" s="8">
        <v>81931.805413293303</v>
      </c>
      <c r="H1450" s="8">
        <v>0</v>
      </c>
      <c r="I1450">
        <v>218820.90446335301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3068925</v>
      </c>
      <c r="B1451" s="1">
        <v>43742.568790740697</v>
      </c>
      <c r="C1451" s="6">
        <v>72.455183355000003</v>
      </c>
      <c r="D1451" s="13" t="s">
        <v>68</v>
      </c>
      <c r="E1451">
        <v>1</v>
      </c>
      <c r="F1451">
        <v>19.030999999999999</v>
      </c>
      <c r="G1451" s="8">
        <v>81921.323571195404</v>
      </c>
      <c r="H1451" s="8">
        <v>0</v>
      </c>
      <c r="I1451">
        <v>218819.469124586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3068935</v>
      </c>
      <c r="B1452" s="1">
        <v>43742.568825347204</v>
      </c>
      <c r="C1452" s="6">
        <v>72.505021861666705</v>
      </c>
      <c r="D1452" s="13" t="s">
        <v>68</v>
      </c>
      <c r="E1452">
        <v>1</v>
      </c>
      <c r="F1452">
        <v>19.023</v>
      </c>
      <c r="G1452" s="8">
        <v>81911.233338287799</v>
      </c>
      <c r="H1452" s="8">
        <v>0</v>
      </c>
      <c r="I1452">
        <v>218817.20911950001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3068945</v>
      </c>
      <c r="B1453" s="1">
        <v>43742.568860034698</v>
      </c>
      <c r="C1453" s="6">
        <v>72.554938871666707</v>
      </c>
      <c r="D1453" s="13" t="s">
        <v>68</v>
      </c>
      <c r="E1453">
        <v>1</v>
      </c>
      <c r="F1453">
        <v>19.023</v>
      </c>
      <c r="G1453" s="8">
        <v>81903.459976790502</v>
      </c>
      <c r="H1453" s="8">
        <v>0</v>
      </c>
      <c r="I1453">
        <v>218819.119462651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3068955</v>
      </c>
      <c r="B1454" s="1">
        <v>43742.568895219898</v>
      </c>
      <c r="C1454" s="6">
        <v>72.605611468333294</v>
      </c>
      <c r="D1454" s="13" t="s">
        <v>68</v>
      </c>
      <c r="E1454">
        <v>1</v>
      </c>
      <c r="F1454">
        <v>19.027000000000001</v>
      </c>
      <c r="G1454" s="8">
        <v>81894.101950388998</v>
      </c>
      <c r="H1454" s="8">
        <v>0</v>
      </c>
      <c r="I1454">
        <v>218808.56171275699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3068965</v>
      </c>
      <c r="B1455" s="1">
        <v>43742.568929861103</v>
      </c>
      <c r="C1455" s="6">
        <v>72.655508908333303</v>
      </c>
      <c r="D1455" s="13" t="s">
        <v>68</v>
      </c>
      <c r="E1455">
        <v>1</v>
      </c>
      <c r="F1455">
        <v>19.024000000000001</v>
      </c>
      <c r="G1455" s="8">
        <v>81895.671364934606</v>
      </c>
      <c r="H1455" s="8">
        <v>0</v>
      </c>
      <c r="I1455">
        <v>218806.88944077599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3068975</v>
      </c>
      <c r="B1456" s="1">
        <v>43742.568964432903</v>
      </c>
      <c r="C1456" s="6">
        <v>72.705270861666705</v>
      </c>
      <c r="D1456" s="13" t="s">
        <v>68</v>
      </c>
      <c r="E1456">
        <v>1</v>
      </c>
      <c r="F1456">
        <v>19.021999999999998</v>
      </c>
      <c r="G1456" s="8">
        <v>81886.129295099294</v>
      </c>
      <c r="H1456" s="8">
        <v>0</v>
      </c>
      <c r="I1456">
        <v>218811.060276926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3068985</v>
      </c>
      <c r="B1457" s="1">
        <v>43742.568999039402</v>
      </c>
      <c r="C1457" s="6">
        <v>72.755162983333307</v>
      </c>
      <c r="D1457" s="13" t="s">
        <v>68</v>
      </c>
      <c r="E1457">
        <v>1</v>
      </c>
      <c r="F1457">
        <v>19.027000000000001</v>
      </c>
      <c r="G1457" s="8">
        <v>81884.508712675903</v>
      </c>
      <c r="H1457" s="8">
        <v>0</v>
      </c>
      <c r="I1457">
        <v>218813.09495967699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3068995</v>
      </c>
      <c r="B1458" s="1">
        <v>43742.569033645799</v>
      </c>
      <c r="C1458" s="6">
        <v>72.804986431666705</v>
      </c>
      <c r="D1458" s="13" t="s">
        <v>68</v>
      </c>
      <c r="E1458">
        <v>1</v>
      </c>
      <c r="F1458">
        <v>19.023</v>
      </c>
      <c r="G1458" s="8">
        <v>81881.078010701094</v>
      </c>
      <c r="H1458" s="8">
        <v>0</v>
      </c>
      <c r="I1458">
        <v>218808.46791318399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3069005</v>
      </c>
      <c r="B1459" s="1">
        <v>43742.569068865698</v>
      </c>
      <c r="C1459" s="6">
        <v>72.855689854999994</v>
      </c>
      <c r="D1459" s="13" t="s">
        <v>68</v>
      </c>
      <c r="E1459">
        <v>1</v>
      </c>
      <c r="F1459">
        <v>19.021000000000001</v>
      </c>
      <c r="G1459" s="8">
        <v>81875.4012748026</v>
      </c>
      <c r="H1459" s="8">
        <v>0</v>
      </c>
      <c r="I1459">
        <v>218801.552375503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3069015</v>
      </c>
      <c r="B1460" s="1">
        <v>43742.5691035532</v>
      </c>
      <c r="C1460" s="6">
        <v>72.905643578333297</v>
      </c>
      <c r="D1460" s="13" t="s">
        <v>68</v>
      </c>
      <c r="E1460">
        <v>1</v>
      </c>
      <c r="F1460">
        <v>19.024999999999999</v>
      </c>
      <c r="G1460" s="8">
        <v>81880.699150874803</v>
      </c>
      <c r="H1460" s="8">
        <v>0</v>
      </c>
      <c r="I1460">
        <v>218793.38355784299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3069025</v>
      </c>
      <c r="B1461" s="1">
        <v>43742.569138194398</v>
      </c>
      <c r="C1461" s="6">
        <v>72.955504439999999</v>
      </c>
      <c r="D1461" s="13" t="s">
        <v>68</v>
      </c>
      <c r="E1461">
        <v>1</v>
      </c>
      <c r="F1461">
        <v>19.021000000000001</v>
      </c>
      <c r="G1461" s="8">
        <v>81877.476768361405</v>
      </c>
      <c r="H1461" s="8">
        <v>0</v>
      </c>
      <c r="I1461">
        <v>218804.98797238999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3069035</v>
      </c>
      <c r="B1462" s="1">
        <v>43742.569172997697</v>
      </c>
      <c r="C1462" s="6">
        <v>73.005645493333304</v>
      </c>
      <c r="D1462" s="13" t="s">
        <v>68</v>
      </c>
      <c r="E1462">
        <v>1</v>
      </c>
      <c r="F1462">
        <v>19.024999999999999</v>
      </c>
      <c r="G1462" s="8">
        <v>81874.565624411698</v>
      </c>
      <c r="H1462" s="8">
        <v>0</v>
      </c>
      <c r="I1462">
        <v>218812.333271924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3069045</v>
      </c>
      <c r="B1463" s="1">
        <v>43742.569207638902</v>
      </c>
      <c r="C1463" s="6">
        <v>73.055531364999993</v>
      </c>
      <c r="D1463" s="13" t="s">
        <v>68</v>
      </c>
      <c r="E1463">
        <v>1</v>
      </c>
      <c r="F1463">
        <v>19.023</v>
      </c>
      <c r="G1463" s="8">
        <v>81875.752324793502</v>
      </c>
      <c r="H1463" s="8">
        <v>0</v>
      </c>
      <c r="I1463">
        <v>218809.717713247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3069055</v>
      </c>
      <c r="B1464" s="1">
        <v>43742.569242361104</v>
      </c>
      <c r="C1464" s="6">
        <v>73.105504870000004</v>
      </c>
      <c r="D1464" s="13" t="s">
        <v>68</v>
      </c>
      <c r="E1464">
        <v>1</v>
      </c>
      <c r="F1464">
        <v>19.021999999999998</v>
      </c>
      <c r="G1464" s="8">
        <v>81873.554223100597</v>
      </c>
      <c r="H1464" s="8">
        <v>0</v>
      </c>
      <c r="I1464">
        <v>218811.36044376399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3069065</v>
      </c>
      <c r="B1465" s="1">
        <v>43742.569277002302</v>
      </c>
      <c r="C1465" s="6">
        <v>73.155415513333296</v>
      </c>
      <c r="D1465" s="13" t="s">
        <v>68</v>
      </c>
      <c r="E1465">
        <v>1</v>
      </c>
      <c r="F1465">
        <v>19.016999999999999</v>
      </c>
      <c r="G1465" s="8">
        <v>81872.881347674906</v>
      </c>
      <c r="H1465" s="8">
        <v>0</v>
      </c>
      <c r="I1465">
        <v>218809.88914870401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3069075</v>
      </c>
      <c r="B1466" s="1">
        <v>43742.569311655097</v>
      </c>
      <c r="C1466" s="6">
        <v>73.205294823333304</v>
      </c>
      <c r="D1466" s="13" t="s">
        <v>68</v>
      </c>
      <c r="E1466">
        <v>1</v>
      </c>
      <c r="F1466">
        <v>19.018000000000001</v>
      </c>
      <c r="G1466" s="8">
        <v>81866.405677387098</v>
      </c>
      <c r="H1466" s="8">
        <v>0</v>
      </c>
      <c r="I1466">
        <v>218815.44509189899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3069085</v>
      </c>
      <c r="B1467" s="1">
        <v>43742.569346296303</v>
      </c>
      <c r="C1467" s="6">
        <v>73.255210744999999</v>
      </c>
      <c r="D1467" s="13" t="s">
        <v>68</v>
      </c>
      <c r="E1467">
        <v>1</v>
      </c>
      <c r="F1467">
        <v>19.018000000000001</v>
      </c>
      <c r="G1467" s="8">
        <v>81859.158963009104</v>
      </c>
      <c r="H1467" s="8">
        <v>0</v>
      </c>
      <c r="I1467">
        <v>218802.07665661501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3069095</v>
      </c>
      <c r="B1468" s="1">
        <v>43742.569380983798</v>
      </c>
      <c r="C1468" s="6">
        <v>73.305118050000004</v>
      </c>
      <c r="D1468" s="13" t="s">
        <v>68</v>
      </c>
      <c r="E1468">
        <v>1</v>
      </c>
      <c r="F1468">
        <v>19.021000000000001</v>
      </c>
      <c r="G1468" s="8">
        <v>81843.029841311203</v>
      </c>
      <c r="H1468" s="8">
        <v>0</v>
      </c>
      <c r="I1468">
        <v>218806.71411284199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3069105</v>
      </c>
      <c r="B1469" s="1">
        <v>43742.569415625003</v>
      </c>
      <c r="C1469" s="6">
        <v>73.355028673333294</v>
      </c>
      <c r="D1469" s="13" t="s">
        <v>68</v>
      </c>
      <c r="E1469">
        <v>1</v>
      </c>
      <c r="F1469">
        <v>19.016999999999999</v>
      </c>
      <c r="G1469" s="8">
        <v>81851.783499539306</v>
      </c>
      <c r="H1469" s="8">
        <v>0</v>
      </c>
      <c r="I1469">
        <v>218815.47405384801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3069115</v>
      </c>
      <c r="B1470" s="1">
        <v>43742.569450266201</v>
      </c>
      <c r="C1470" s="6">
        <v>73.404920846666698</v>
      </c>
      <c r="D1470" s="13" t="s">
        <v>68</v>
      </c>
      <c r="E1470">
        <v>1</v>
      </c>
      <c r="F1470">
        <v>19.015000000000001</v>
      </c>
      <c r="G1470" s="8">
        <v>81844.027324534705</v>
      </c>
      <c r="H1470" s="8">
        <v>0</v>
      </c>
      <c r="I1470">
        <v>218815.19431182701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3069125</v>
      </c>
      <c r="B1471" s="1">
        <v>43742.569485532404</v>
      </c>
      <c r="C1471" s="6">
        <v>73.455706044999999</v>
      </c>
      <c r="D1471" s="13" t="s">
        <v>68</v>
      </c>
      <c r="E1471">
        <v>1</v>
      </c>
      <c r="F1471">
        <v>19.018999999999998</v>
      </c>
      <c r="G1471" s="8">
        <v>81843.193007100199</v>
      </c>
      <c r="H1471" s="8">
        <v>0</v>
      </c>
      <c r="I1471">
        <v>218814.30315495201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3069135</v>
      </c>
      <c r="B1472" s="1">
        <v>43742.569520219899</v>
      </c>
      <c r="C1472" s="6">
        <v>73.505648998333299</v>
      </c>
      <c r="D1472" s="13" t="s">
        <v>68</v>
      </c>
      <c r="E1472">
        <v>1</v>
      </c>
      <c r="F1472">
        <v>19.010000000000002</v>
      </c>
      <c r="G1472" s="8">
        <v>81830.185655431997</v>
      </c>
      <c r="H1472" s="8">
        <v>0</v>
      </c>
      <c r="I1472">
        <v>218804.617868651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3069145</v>
      </c>
      <c r="B1473" s="1">
        <v>43742.569554861097</v>
      </c>
      <c r="C1473" s="6">
        <v>73.555509400000005</v>
      </c>
      <c r="D1473" s="13" t="s">
        <v>68</v>
      </c>
      <c r="E1473">
        <v>1</v>
      </c>
      <c r="F1473">
        <v>19.010000000000002</v>
      </c>
      <c r="G1473" s="8">
        <v>81825.454946630998</v>
      </c>
      <c r="H1473" s="8">
        <v>0</v>
      </c>
      <c r="I1473">
        <v>218811.114599414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3069155</v>
      </c>
      <c r="B1474" s="1">
        <v>43742.569589502302</v>
      </c>
      <c r="C1474" s="6">
        <v>73.605425593333294</v>
      </c>
      <c r="D1474" s="13" t="s">
        <v>68</v>
      </c>
      <c r="E1474">
        <v>1</v>
      </c>
      <c r="F1474">
        <v>19.018999999999998</v>
      </c>
      <c r="G1474" s="8">
        <v>81814.604615928198</v>
      </c>
      <c r="H1474" s="8">
        <v>0</v>
      </c>
      <c r="I1474">
        <v>218803.583440018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3069165</v>
      </c>
      <c r="B1475" s="1">
        <v>43742.569624189797</v>
      </c>
      <c r="C1475" s="6">
        <v>73.655342498333297</v>
      </c>
      <c r="D1475" s="13" t="s">
        <v>68</v>
      </c>
      <c r="E1475">
        <v>1</v>
      </c>
      <c r="F1475">
        <v>19.012</v>
      </c>
      <c r="G1475" s="8">
        <v>81817.304960408699</v>
      </c>
      <c r="H1475" s="8">
        <v>0</v>
      </c>
      <c r="I1475">
        <v>218803.16107798001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3069175</v>
      </c>
      <c r="B1476" s="1">
        <v>43742.569658877299</v>
      </c>
      <c r="C1476" s="6">
        <v>73.705325709999997</v>
      </c>
      <c r="D1476" s="13" t="s">
        <v>68</v>
      </c>
      <c r="E1476">
        <v>1</v>
      </c>
      <c r="F1476">
        <v>19.007000000000001</v>
      </c>
      <c r="G1476" s="8">
        <v>81798.706477187894</v>
      </c>
      <c r="H1476" s="8">
        <v>0</v>
      </c>
      <c r="I1476">
        <v>218812.14273750599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3069185</v>
      </c>
      <c r="B1477" s="1">
        <v>43742.5696935995</v>
      </c>
      <c r="C1477" s="6">
        <v>73.755275405000006</v>
      </c>
      <c r="D1477" s="13" t="s">
        <v>68</v>
      </c>
      <c r="E1477">
        <v>1</v>
      </c>
      <c r="F1477">
        <v>19.009</v>
      </c>
      <c r="G1477" s="8">
        <v>81805.025839800801</v>
      </c>
      <c r="H1477" s="8">
        <v>0</v>
      </c>
      <c r="I1477">
        <v>218808.597814704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3069195</v>
      </c>
      <c r="B1478" s="1">
        <v>43742.569728321803</v>
      </c>
      <c r="C1478" s="6">
        <v>73.805319409999996</v>
      </c>
      <c r="D1478" s="13" t="s">
        <v>68</v>
      </c>
      <c r="E1478">
        <v>1</v>
      </c>
      <c r="F1478">
        <v>19.007000000000001</v>
      </c>
      <c r="G1478" s="8">
        <v>81796.361679511494</v>
      </c>
      <c r="H1478" s="8">
        <v>0</v>
      </c>
      <c r="I1478">
        <v>218810.906190259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3069205</v>
      </c>
      <c r="B1479" s="1">
        <v>43742.569763229199</v>
      </c>
      <c r="C1479" s="6">
        <v>73.855568155</v>
      </c>
      <c r="D1479" s="13" t="s">
        <v>68</v>
      </c>
      <c r="E1479">
        <v>1</v>
      </c>
      <c r="F1479">
        <v>19.004000000000001</v>
      </c>
      <c r="G1479" s="8">
        <v>81796.267128533596</v>
      </c>
      <c r="H1479" s="8">
        <v>0</v>
      </c>
      <c r="I1479">
        <v>218807.29042363499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3069215</v>
      </c>
      <c r="B1480" s="1">
        <v>43742.569797766198</v>
      </c>
      <c r="C1480" s="6">
        <v>73.905279274999998</v>
      </c>
      <c r="D1480" s="13" t="s">
        <v>68</v>
      </c>
      <c r="E1480">
        <v>1</v>
      </c>
      <c r="F1480">
        <v>19.007000000000001</v>
      </c>
      <c r="G1480" s="8">
        <v>81790.213722536893</v>
      </c>
      <c r="H1480" s="8">
        <v>0</v>
      </c>
      <c r="I1480">
        <v>218804.31954615499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3069225</v>
      </c>
      <c r="B1481" s="1">
        <v>43742.569832407396</v>
      </c>
      <c r="C1481" s="6">
        <v>73.955201566666702</v>
      </c>
      <c r="D1481" s="13" t="s">
        <v>68</v>
      </c>
      <c r="E1481">
        <v>1</v>
      </c>
      <c r="F1481">
        <v>19.004999999999999</v>
      </c>
      <c r="G1481" s="8">
        <v>81787.313415343393</v>
      </c>
      <c r="H1481" s="8">
        <v>0</v>
      </c>
      <c r="I1481">
        <v>218804.067200647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3069235</v>
      </c>
      <c r="B1482" s="1">
        <v>43742.569866979196</v>
      </c>
      <c r="C1482" s="6">
        <v>74.004961706666705</v>
      </c>
      <c r="D1482" s="13" t="s">
        <v>68</v>
      </c>
      <c r="E1482">
        <v>1</v>
      </c>
      <c r="F1482">
        <v>19.004999999999999</v>
      </c>
      <c r="G1482" s="8">
        <v>81772.269740649295</v>
      </c>
      <c r="H1482" s="8">
        <v>0</v>
      </c>
      <c r="I1482">
        <v>218805.71557050801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3069245</v>
      </c>
      <c r="B1483" s="1">
        <v>43742.569901701398</v>
      </c>
      <c r="C1483" s="6">
        <v>74.054939140000002</v>
      </c>
      <c r="D1483" s="13" t="s">
        <v>68</v>
      </c>
      <c r="E1483">
        <v>1</v>
      </c>
      <c r="F1483">
        <v>19.007000000000001</v>
      </c>
      <c r="G1483" s="8">
        <v>81769.366123649306</v>
      </c>
      <c r="H1483" s="8">
        <v>0</v>
      </c>
      <c r="I1483">
        <v>218804.44822729801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3069255</v>
      </c>
      <c r="B1484" s="1">
        <v>43742.569936886597</v>
      </c>
      <c r="C1484" s="6">
        <v>74.105619376666695</v>
      </c>
      <c r="D1484" s="13" t="s">
        <v>68</v>
      </c>
      <c r="E1484">
        <v>1</v>
      </c>
      <c r="F1484">
        <v>19.004000000000001</v>
      </c>
      <c r="G1484" s="8">
        <v>81760.345466919694</v>
      </c>
      <c r="H1484" s="8">
        <v>0</v>
      </c>
      <c r="I1484">
        <v>218796.33324913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3069265</v>
      </c>
      <c r="B1485" s="1">
        <v>43742.569971608798</v>
      </c>
      <c r="C1485" s="6">
        <v>74.155661370000004</v>
      </c>
      <c r="D1485" s="13" t="s">
        <v>68</v>
      </c>
      <c r="E1485">
        <v>1</v>
      </c>
      <c r="F1485">
        <v>19</v>
      </c>
      <c r="G1485" s="8">
        <v>81749.087787697499</v>
      </c>
      <c r="H1485" s="8">
        <v>0</v>
      </c>
      <c r="I1485">
        <v>218792.87456642601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3069275</v>
      </c>
      <c r="B1486" s="1">
        <v>43742.570006365699</v>
      </c>
      <c r="C1486" s="6">
        <v>74.205695614999996</v>
      </c>
      <c r="D1486" s="13" t="s">
        <v>68</v>
      </c>
      <c r="E1486">
        <v>1</v>
      </c>
      <c r="F1486">
        <v>19</v>
      </c>
      <c r="G1486" s="8">
        <v>81754.600378147399</v>
      </c>
      <c r="H1486" s="8">
        <v>0</v>
      </c>
      <c r="I1486">
        <v>218810.12709222999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3069285</v>
      </c>
      <c r="B1487" s="1">
        <v>43742.570041053201</v>
      </c>
      <c r="C1487" s="6">
        <v>74.255609101666707</v>
      </c>
      <c r="D1487" s="13" t="s">
        <v>68</v>
      </c>
      <c r="E1487">
        <v>1</v>
      </c>
      <c r="F1487">
        <v>19.001000000000001</v>
      </c>
      <c r="G1487" s="8">
        <v>81746.288794745298</v>
      </c>
      <c r="H1487" s="8">
        <v>0</v>
      </c>
      <c r="I1487">
        <v>218801.680011255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3069295</v>
      </c>
      <c r="B1488" s="1">
        <v>43742.5700757292</v>
      </c>
      <c r="C1488" s="6">
        <v>74.305589306666704</v>
      </c>
      <c r="D1488" s="13" t="s">
        <v>68</v>
      </c>
      <c r="E1488">
        <v>1</v>
      </c>
      <c r="F1488">
        <v>18.998000000000001</v>
      </c>
      <c r="G1488" s="8">
        <v>81749.924036359705</v>
      </c>
      <c r="H1488" s="8">
        <v>0</v>
      </c>
      <c r="I1488">
        <v>218798.45039648199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3069305</v>
      </c>
      <c r="B1489" s="1">
        <v>43742.570110416702</v>
      </c>
      <c r="C1489" s="6">
        <v>74.355502119999997</v>
      </c>
      <c r="D1489" s="13" t="s">
        <v>68</v>
      </c>
      <c r="E1489">
        <v>1</v>
      </c>
      <c r="F1489">
        <v>18.998000000000001</v>
      </c>
      <c r="G1489" s="8">
        <v>81743.5226006952</v>
      </c>
      <c r="H1489" s="8">
        <v>0</v>
      </c>
      <c r="I1489">
        <v>218794.74342011701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3069315</v>
      </c>
      <c r="B1490" s="1">
        <v>43742.570145023201</v>
      </c>
      <c r="C1490" s="6">
        <v>74.405372456666697</v>
      </c>
      <c r="D1490" s="13" t="s">
        <v>68</v>
      </c>
      <c r="E1490">
        <v>1</v>
      </c>
      <c r="F1490">
        <v>19.001000000000001</v>
      </c>
      <c r="G1490" s="8">
        <v>81734.6056652025</v>
      </c>
      <c r="H1490" s="8">
        <v>0</v>
      </c>
      <c r="I1490">
        <v>218789.32527443999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3069325</v>
      </c>
      <c r="B1491" s="1">
        <v>43742.570179895803</v>
      </c>
      <c r="C1491" s="6">
        <v>74.455553108333305</v>
      </c>
      <c r="D1491" s="13" t="s">
        <v>68</v>
      </c>
      <c r="E1491">
        <v>1</v>
      </c>
      <c r="F1491">
        <v>18.998000000000001</v>
      </c>
      <c r="G1491" s="8">
        <v>81738.693785202704</v>
      </c>
      <c r="H1491" s="8">
        <v>0</v>
      </c>
      <c r="I1491">
        <v>218791.084593615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3069335</v>
      </c>
      <c r="B1492" s="1">
        <v>43742.570214155101</v>
      </c>
      <c r="C1492" s="6">
        <v>74.504920291666707</v>
      </c>
      <c r="D1492" s="13" t="s">
        <v>68</v>
      </c>
      <c r="E1492">
        <v>1</v>
      </c>
      <c r="F1492">
        <v>19</v>
      </c>
      <c r="G1492" s="8">
        <v>81715.648172212794</v>
      </c>
      <c r="H1492" s="8">
        <v>0</v>
      </c>
      <c r="I1492">
        <v>218797.52837897101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3069345</v>
      </c>
      <c r="B1493" s="1">
        <v>43742.570248923599</v>
      </c>
      <c r="C1493" s="6">
        <v>74.5549656266667</v>
      </c>
      <c r="D1493" s="13" t="s">
        <v>68</v>
      </c>
      <c r="E1493">
        <v>1</v>
      </c>
      <c r="F1493">
        <v>18.995999999999999</v>
      </c>
      <c r="G1493" s="8">
        <v>81713.500649296504</v>
      </c>
      <c r="H1493" s="8">
        <v>0</v>
      </c>
      <c r="I1493">
        <v>218796.93991344899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3069355</v>
      </c>
      <c r="B1494" s="1">
        <v>43742.570283599503</v>
      </c>
      <c r="C1494" s="6">
        <v>74.604890586666698</v>
      </c>
      <c r="D1494" s="13" t="s">
        <v>68</v>
      </c>
      <c r="E1494">
        <v>1</v>
      </c>
      <c r="F1494">
        <v>18.994</v>
      </c>
      <c r="G1494" s="8">
        <v>81716.153875445802</v>
      </c>
      <c r="H1494" s="8">
        <v>0</v>
      </c>
      <c r="I1494">
        <v>218803.052634903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3069365</v>
      </c>
      <c r="B1495" s="1">
        <v>43742.570318831</v>
      </c>
      <c r="C1495" s="6">
        <v>74.655615635000004</v>
      </c>
      <c r="D1495" s="13" t="s">
        <v>68</v>
      </c>
      <c r="E1495">
        <v>1</v>
      </c>
      <c r="F1495">
        <v>18.995000000000001</v>
      </c>
      <c r="G1495" s="8">
        <v>81706.684832578001</v>
      </c>
      <c r="H1495" s="8">
        <v>0</v>
      </c>
      <c r="I1495">
        <v>218795.46807821401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3069375</v>
      </c>
      <c r="B1496" s="1">
        <v>43742.570353588002</v>
      </c>
      <c r="C1496" s="6">
        <v>74.705705338333303</v>
      </c>
      <c r="D1496" s="13" t="s">
        <v>68</v>
      </c>
      <c r="E1496">
        <v>1</v>
      </c>
      <c r="F1496">
        <v>18.989999999999998</v>
      </c>
      <c r="G1496" s="8">
        <v>81695.655804389506</v>
      </c>
      <c r="H1496" s="8">
        <v>0</v>
      </c>
      <c r="I1496">
        <v>218792.99342673601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3069385</v>
      </c>
      <c r="B1497" s="1">
        <v>43742.570388275497</v>
      </c>
      <c r="C1497" s="6">
        <v>74.755625963333301</v>
      </c>
      <c r="D1497" s="13" t="s">
        <v>68</v>
      </c>
      <c r="E1497">
        <v>1</v>
      </c>
      <c r="F1497">
        <v>18.989999999999998</v>
      </c>
      <c r="G1497" s="8">
        <v>81692.7945898545</v>
      </c>
      <c r="H1497" s="8">
        <v>0</v>
      </c>
      <c r="I1497">
        <v>218799.02774203601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3069395</v>
      </c>
      <c r="B1498" s="1">
        <v>43742.570422766199</v>
      </c>
      <c r="C1498" s="6">
        <v>74.8053174566667</v>
      </c>
      <c r="D1498" s="13" t="s">
        <v>68</v>
      </c>
      <c r="E1498">
        <v>1</v>
      </c>
      <c r="F1498">
        <v>18.994</v>
      </c>
      <c r="G1498" s="8">
        <v>81682.435925497601</v>
      </c>
      <c r="H1498" s="8">
        <v>0</v>
      </c>
      <c r="I1498">
        <v>218786.26031926199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3069405</v>
      </c>
      <c r="B1499" s="1">
        <v>43742.570457372698</v>
      </c>
      <c r="C1499" s="6">
        <v>74.855112259999999</v>
      </c>
      <c r="D1499" s="13" t="s">
        <v>68</v>
      </c>
      <c r="E1499">
        <v>1</v>
      </c>
      <c r="F1499">
        <v>18.991</v>
      </c>
      <c r="G1499" s="8">
        <v>81685.152915401006</v>
      </c>
      <c r="H1499" s="8">
        <v>0</v>
      </c>
      <c r="I1499">
        <v>218787.97875273801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3069415</v>
      </c>
      <c r="B1500" s="1">
        <v>43742.570491979197</v>
      </c>
      <c r="C1500" s="6">
        <v>74.904990068333305</v>
      </c>
      <c r="D1500" s="13" t="s">
        <v>68</v>
      </c>
      <c r="E1500">
        <v>1</v>
      </c>
      <c r="F1500">
        <v>18.986000000000001</v>
      </c>
      <c r="G1500" s="8">
        <v>81676.259930606204</v>
      </c>
      <c r="H1500" s="8">
        <v>0</v>
      </c>
      <c r="I1500">
        <v>218783.96295983499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3069425</v>
      </c>
      <c r="B1501" s="1">
        <v>43742.5705271181</v>
      </c>
      <c r="C1501" s="6">
        <v>74.955577453333305</v>
      </c>
      <c r="D1501" s="13" t="s">
        <v>68</v>
      </c>
      <c r="E1501">
        <v>1</v>
      </c>
      <c r="F1501">
        <v>18.991</v>
      </c>
      <c r="G1501" s="8">
        <v>81671.782186326003</v>
      </c>
      <c r="H1501" s="8">
        <v>0</v>
      </c>
      <c r="I1501">
        <v>218784.220597701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3069435</v>
      </c>
      <c r="B1502" s="1">
        <v>43742.570561655099</v>
      </c>
      <c r="C1502" s="6">
        <v>75.005298003333294</v>
      </c>
      <c r="D1502" s="13" t="s">
        <v>68</v>
      </c>
      <c r="E1502">
        <v>1</v>
      </c>
      <c r="F1502">
        <v>18.986999999999998</v>
      </c>
      <c r="G1502" s="8">
        <v>81667.478820480494</v>
      </c>
      <c r="H1502" s="8">
        <v>0</v>
      </c>
      <c r="I1502">
        <v>218798.589363078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3069445</v>
      </c>
      <c r="B1503" s="1">
        <v>43742.570596180602</v>
      </c>
      <c r="C1503" s="6">
        <v>75.055045476666706</v>
      </c>
      <c r="D1503" s="13" t="s">
        <v>68</v>
      </c>
      <c r="E1503">
        <v>1</v>
      </c>
      <c r="F1503">
        <v>18.986000000000001</v>
      </c>
      <c r="G1503" s="8">
        <v>81661.981420056196</v>
      </c>
      <c r="H1503" s="8">
        <v>0</v>
      </c>
      <c r="I1503">
        <v>218786.65381371501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3069455</v>
      </c>
      <c r="B1504" s="1">
        <v>43742.570631249997</v>
      </c>
      <c r="C1504" s="6">
        <v>75.105539038333305</v>
      </c>
      <c r="D1504" s="13" t="s">
        <v>68</v>
      </c>
      <c r="E1504">
        <v>1</v>
      </c>
      <c r="F1504">
        <v>18.981999999999999</v>
      </c>
      <c r="G1504" s="8">
        <v>81662.399297492506</v>
      </c>
      <c r="H1504" s="8">
        <v>0</v>
      </c>
      <c r="I1504">
        <v>218798.62311820901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3069465</v>
      </c>
      <c r="B1505" s="1">
        <v>43742.570665740699</v>
      </c>
      <c r="C1505" s="6">
        <v>75.155183086666696</v>
      </c>
      <c r="D1505" s="13" t="s">
        <v>68</v>
      </c>
      <c r="E1505">
        <v>1</v>
      </c>
      <c r="F1505">
        <v>18.978999999999999</v>
      </c>
      <c r="G1505" s="8">
        <v>81657.979589219103</v>
      </c>
      <c r="H1505" s="8">
        <v>0</v>
      </c>
      <c r="I1505">
        <v>218786.06594433601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3069475</v>
      </c>
      <c r="B1506" s="1">
        <v>43742.570700347198</v>
      </c>
      <c r="C1506" s="6">
        <v>75.205030126666699</v>
      </c>
      <c r="D1506" s="13" t="s">
        <v>68</v>
      </c>
      <c r="E1506">
        <v>1</v>
      </c>
      <c r="F1506">
        <v>18.978000000000002</v>
      </c>
      <c r="G1506" s="8">
        <v>81649.912429945296</v>
      </c>
      <c r="H1506" s="8">
        <v>0</v>
      </c>
      <c r="I1506">
        <v>218797.91666834199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3069485</v>
      </c>
      <c r="B1507" s="1">
        <v>43742.570735567097</v>
      </c>
      <c r="C1507" s="6">
        <v>75.255720491666693</v>
      </c>
      <c r="D1507" s="13" t="s">
        <v>68</v>
      </c>
      <c r="E1507">
        <v>1</v>
      </c>
      <c r="F1507">
        <v>18.98</v>
      </c>
      <c r="G1507" s="8">
        <v>81634.891152733893</v>
      </c>
      <c r="H1507" s="8">
        <v>0</v>
      </c>
      <c r="I1507">
        <v>218797.91576193701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3069495</v>
      </c>
      <c r="B1508" s="1">
        <v>43742.570770254599</v>
      </c>
      <c r="C1508" s="6">
        <v>75.305716683333301</v>
      </c>
      <c r="D1508" s="13" t="s">
        <v>68</v>
      </c>
      <c r="E1508">
        <v>1</v>
      </c>
      <c r="F1508">
        <v>18.975000000000001</v>
      </c>
      <c r="G1508" s="8">
        <v>81633.507605714403</v>
      </c>
      <c r="H1508" s="8">
        <v>0</v>
      </c>
      <c r="I1508">
        <v>218795.54961892401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3069505</v>
      </c>
      <c r="B1509" s="1">
        <v>43742.570804745403</v>
      </c>
      <c r="C1509" s="6">
        <v>75.355380795000002</v>
      </c>
      <c r="D1509" s="13" t="s">
        <v>68</v>
      </c>
      <c r="E1509">
        <v>1</v>
      </c>
      <c r="F1509">
        <v>18.978000000000002</v>
      </c>
      <c r="G1509" s="8">
        <v>81615.858424514605</v>
      </c>
      <c r="H1509" s="8">
        <v>0</v>
      </c>
      <c r="I1509">
        <v>218792.85450963501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3069515</v>
      </c>
      <c r="B1510" s="1">
        <v>43742.570839236098</v>
      </c>
      <c r="C1510" s="6">
        <v>75.405039996666702</v>
      </c>
      <c r="D1510" s="13" t="s">
        <v>68</v>
      </c>
      <c r="E1510">
        <v>1</v>
      </c>
      <c r="F1510">
        <v>18.972999999999999</v>
      </c>
      <c r="G1510" s="8">
        <v>81619.222322758302</v>
      </c>
      <c r="H1510" s="8">
        <v>0</v>
      </c>
      <c r="I1510">
        <v>218792.90640937499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3069525</v>
      </c>
      <c r="B1511" s="1">
        <v>43742.570874386598</v>
      </c>
      <c r="C1511" s="6">
        <v>75.455612106666706</v>
      </c>
      <c r="D1511" s="13" t="s">
        <v>68</v>
      </c>
      <c r="E1511">
        <v>1</v>
      </c>
      <c r="F1511">
        <v>18.974</v>
      </c>
      <c r="G1511" s="8">
        <v>81613.315437491401</v>
      </c>
      <c r="H1511" s="8">
        <v>0</v>
      </c>
      <c r="I1511">
        <v>218791.21281543199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3069535</v>
      </c>
      <c r="B1512" s="1">
        <v>43742.570908911999</v>
      </c>
      <c r="C1512" s="6">
        <v>75.505347558333298</v>
      </c>
      <c r="D1512" s="13" t="s">
        <v>68</v>
      </c>
      <c r="E1512">
        <v>1</v>
      </c>
      <c r="F1512">
        <v>18.97</v>
      </c>
      <c r="G1512" s="8">
        <v>81608.058919987699</v>
      </c>
      <c r="H1512" s="8">
        <v>0</v>
      </c>
      <c r="I1512">
        <v>218789.43751854499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3069545</v>
      </c>
      <c r="B1513" s="1">
        <v>43742.570943437502</v>
      </c>
      <c r="C1513" s="6">
        <v>75.555096048333297</v>
      </c>
      <c r="D1513" s="13" t="s">
        <v>68</v>
      </c>
      <c r="E1513">
        <v>1</v>
      </c>
      <c r="F1513">
        <v>18.97</v>
      </c>
      <c r="G1513" s="8">
        <v>81597.977019576094</v>
      </c>
      <c r="H1513" s="8">
        <v>0</v>
      </c>
      <c r="I1513">
        <v>218793.379549962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3069555</v>
      </c>
      <c r="B1514" s="1">
        <v>43742.570978622702</v>
      </c>
      <c r="C1514" s="6">
        <v>75.605716768333295</v>
      </c>
      <c r="D1514" s="13" t="s">
        <v>68</v>
      </c>
      <c r="E1514">
        <v>1</v>
      </c>
      <c r="F1514">
        <v>18.97</v>
      </c>
      <c r="G1514" s="8">
        <v>81594.960877102305</v>
      </c>
      <c r="H1514" s="8">
        <v>0</v>
      </c>
      <c r="I1514">
        <v>218792.87225874301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3069565</v>
      </c>
      <c r="B1515" s="1">
        <v>43742.571013113396</v>
      </c>
      <c r="C1515" s="6">
        <v>75.655403410000005</v>
      </c>
      <c r="D1515" s="13" t="s">
        <v>68</v>
      </c>
      <c r="E1515">
        <v>1</v>
      </c>
      <c r="F1515">
        <v>18.969000000000001</v>
      </c>
      <c r="G1515" s="8">
        <v>81589.851316466098</v>
      </c>
      <c r="H1515" s="8">
        <v>0</v>
      </c>
      <c r="I1515">
        <v>218791.46836480699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3069575</v>
      </c>
      <c r="B1516" s="1">
        <v>43742.571047650497</v>
      </c>
      <c r="C1516" s="6">
        <v>75.705129580000005</v>
      </c>
      <c r="D1516" s="13" t="s">
        <v>68</v>
      </c>
      <c r="E1516">
        <v>1</v>
      </c>
      <c r="F1516">
        <v>18.972000000000001</v>
      </c>
      <c r="G1516" s="8">
        <v>81579.870411479904</v>
      </c>
      <c r="H1516" s="8">
        <v>0</v>
      </c>
      <c r="I1516">
        <v>218781.80850629599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3069585</v>
      </c>
      <c r="B1517" s="1">
        <v>43742.571082210598</v>
      </c>
      <c r="C1517" s="6">
        <v>75.754926088333306</v>
      </c>
      <c r="D1517" s="13" t="s">
        <v>68</v>
      </c>
      <c r="E1517">
        <v>1</v>
      </c>
      <c r="F1517">
        <v>18.972999999999999</v>
      </c>
      <c r="G1517" s="8">
        <v>81578.725948077205</v>
      </c>
      <c r="H1517" s="8">
        <v>0</v>
      </c>
      <c r="I1517">
        <v>218793.04375737201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3069595</v>
      </c>
      <c r="B1518" s="1">
        <v>43742.571117361098</v>
      </c>
      <c r="C1518" s="6">
        <v>75.805540590000007</v>
      </c>
      <c r="D1518" s="13" t="s">
        <v>68</v>
      </c>
      <c r="E1518">
        <v>1</v>
      </c>
      <c r="F1518">
        <v>18.968</v>
      </c>
      <c r="G1518" s="8">
        <v>81576.687925448598</v>
      </c>
      <c r="H1518" s="8">
        <v>0</v>
      </c>
      <c r="I1518">
        <v>218793.61964477901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3069605</v>
      </c>
      <c r="B1519" s="1">
        <v>43742.571151932898</v>
      </c>
      <c r="C1519" s="6">
        <v>75.855288974999993</v>
      </c>
      <c r="D1519" s="13" t="s">
        <v>68</v>
      </c>
      <c r="E1519">
        <v>1</v>
      </c>
      <c r="F1519">
        <v>18.966000000000001</v>
      </c>
      <c r="G1519" s="8">
        <v>81575.372487286397</v>
      </c>
      <c r="H1519" s="8">
        <v>0</v>
      </c>
      <c r="I1519">
        <v>218794.014989894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3069615</v>
      </c>
      <c r="B1520" s="1">
        <v>43742.5711864236</v>
      </c>
      <c r="C1520" s="6">
        <v>75.904983643333296</v>
      </c>
      <c r="D1520" s="13" t="s">
        <v>68</v>
      </c>
      <c r="E1520">
        <v>1</v>
      </c>
      <c r="F1520">
        <v>18.972999999999999</v>
      </c>
      <c r="G1520" s="8">
        <v>81575.695276587998</v>
      </c>
      <c r="H1520" s="8">
        <v>0</v>
      </c>
      <c r="I1520">
        <v>218787.466496312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3069625</v>
      </c>
      <c r="B1521" s="1">
        <v>43742.571221527804</v>
      </c>
      <c r="C1521" s="6">
        <v>75.955502699999997</v>
      </c>
      <c r="D1521" s="13" t="s">
        <v>68</v>
      </c>
      <c r="E1521">
        <v>1</v>
      </c>
      <c r="F1521">
        <v>18.972999999999999</v>
      </c>
      <c r="G1521" s="8">
        <v>81580.667667627305</v>
      </c>
      <c r="H1521" s="8">
        <v>0</v>
      </c>
      <c r="I1521">
        <v>218775.76924958199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3069635</v>
      </c>
      <c r="B1522" s="1">
        <v>43742.571256134303</v>
      </c>
      <c r="C1522" s="6">
        <v>76.005341858333296</v>
      </c>
      <c r="D1522" s="13" t="s">
        <v>68</v>
      </c>
      <c r="E1522">
        <v>1</v>
      </c>
      <c r="F1522">
        <v>18.965</v>
      </c>
      <c r="G1522" s="8">
        <v>81562.087635356598</v>
      </c>
      <c r="H1522" s="8">
        <v>0</v>
      </c>
      <c r="I1522">
        <v>218796.00120014499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3069645</v>
      </c>
      <c r="B1523" s="1">
        <v>43742.571290624997</v>
      </c>
      <c r="C1523" s="6">
        <v>76.055027743333298</v>
      </c>
      <c r="D1523" s="13" t="s">
        <v>68</v>
      </c>
      <c r="E1523">
        <v>1</v>
      </c>
      <c r="F1523">
        <v>18.959</v>
      </c>
      <c r="G1523" s="8">
        <v>81532.025554782798</v>
      </c>
      <c r="H1523" s="8">
        <v>0</v>
      </c>
      <c r="I1523">
        <v>218774.30745556901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3069655</v>
      </c>
      <c r="B1524" s="1">
        <v>43742.571325729201</v>
      </c>
      <c r="C1524" s="6">
        <v>76.105587286666704</v>
      </c>
      <c r="D1524" s="13" t="s">
        <v>68</v>
      </c>
      <c r="E1524">
        <v>1</v>
      </c>
      <c r="F1524">
        <v>18.954999999999998</v>
      </c>
      <c r="G1524" s="8">
        <v>81508.899482001594</v>
      </c>
      <c r="H1524" s="8">
        <v>0</v>
      </c>
      <c r="I1524">
        <v>218783.60494577599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3069665</v>
      </c>
      <c r="B1525" s="1">
        <v>43742.5713602662</v>
      </c>
      <c r="C1525" s="6">
        <v>76.155328359999999</v>
      </c>
      <c r="D1525" s="13" t="s">
        <v>68</v>
      </c>
      <c r="E1525">
        <v>1</v>
      </c>
      <c r="F1525">
        <v>18.954000000000001</v>
      </c>
      <c r="G1525" s="8">
        <v>81495.127884031899</v>
      </c>
      <c r="H1525" s="8">
        <v>0</v>
      </c>
      <c r="I1525">
        <v>218780.6499738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3069675</v>
      </c>
      <c r="B1526" s="1">
        <v>43742.571394872699</v>
      </c>
      <c r="C1526" s="6">
        <v>76.205117503333298</v>
      </c>
      <c r="D1526" s="13" t="s">
        <v>68</v>
      </c>
      <c r="E1526">
        <v>1</v>
      </c>
      <c r="F1526">
        <v>18.952000000000002</v>
      </c>
      <c r="G1526" s="8">
        <v>81499.575801543106</v>
      </c>
      <c r="H1526" s="8">
        <v>0</v>
      </c>
      <c r="I1526">
        <v>218788.40452831399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3069685</v>
      </c>
      <c r="B1527" s="1">
        <v>43742.571429629599</v>
      </c>
      <c r="C1527" s="6">
        <v>76.255190861666705</v>
      </c>
      <c r="D1527" s="13" t="s">
        <v>68</v>
      </c>
      <c r="E1527">
        <v>1</v>
      </c>
      <c r="F1527">
        <v>18.952999999999999</v>
      </c>
      <c r="G1527" s="8">
        <v>81492.005770693097</v>
      </c>
      <c r="H1527" s="8">
        <v>0</v>
      </c>
      <c r="I1527">
        <v>218792.13674571301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3069695</v>
      </c>
      <c r="B1528" s="1">
        <v>43742.571464201399</v>
      </c>
      <c r="C1528" s="6">
        <v>76.304951793333302</v>
      </c>
      <c r="D1528" s="13" t="s">
        <v>68</v>
      </c>
      <c r="E1528">
        <v>1</v>
      </c>
      <c r="F1528">
        <v>18.946999999999999</v>
      </c>
      <c r="G1528" s="8">
        <v>81486.829445795898</v>
      </c>
      <c r="H1528" s="8">
        <v>0</v>
      </c>
      <c r="I1528">
        <v>218786.46093113601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3069705</v>
      </c>
      <c r="B1529" s="1">
        <v>43742.571499340302</v>
      </c>
      <c r="C1529" s="6">
        <v>76.355557088333299</v>
      </c>
      <c r="D1529" s="13" t="s">
        <v>68</v>
      </c>
      <c r="E1529">
        <v>1</v>
      </c>
      <c r="F1529">
        <v>18.949000000000002</v>
      </c>
      <c r="G1529" s="8">
        <v>81478.476236047296</v>
      </c>
      <c r="H1529" s="8">
        <v>0</v>
      </c>
      <c r="I1529">
        <v>218792.445706762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3069715</v>
      </c>
      <c r="B1530" s="1">
        <v>43742.571533946801</v>
      </c>
      <c r="C1530" s="6">
        <v>76.405423478333304</v>
      </c>
      <c r="D1530" s="13" t="s">
        <v>68</v>
      </c>
      <c r="E1530">
        <v>1</v>
      </c>
      <c r="F1530">
        <v>18.945</v>
      </c>
      <c r="G1530" s="8">
        <v>81473.384832007694</v>
      </c>
      <c r="H1530" s="8">
        <v>0</v>
      </c>
      <c r="I1530">
        <v>218778.36929505499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3069725</v>
      </c>
      <c r="B1531" s="1">
        <v>43742.571568518499</v>
      </c>
      <c r="C1531" s="6">
        <v>76.455204684999998</v>
      </c>
      <c r="D1531" s="13" t="s">
        <v>68</v>
      </c>
      <c r="E1531">
        <v>1</v>
      </c>
      <c r="F1531">
        <v>18.943999999999999</v>
      </c>
      <c r="G1531" s="8">
        <v>81470.768850434601</v>
      </c>
      <c r="H1531" s="8">
        <v>0</v>
      </c>
      <c r="I1531">
        <v>218779.381889771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3069735</v>
      </c>
      <c r="B1532" s="1">
        <v>43742.571603206001</v>
      </c>
      <c r="C1532" s="6">
        <v>76.50510568</v>
      </c>
      <c r="D1532" s="13" t="s">
        <v>68</v>
      </c>
      <c r="E1532">
        <v>1</v>
      </c>
      <c r="F1532">
        <v>18.946999999999999</v>
      </c>
      <c r="G1532" s="8">
        <v>81453.066186057593</v>
      </c>
      <c r="H1532" s="8">
        <v>0</v>
      </c>
      <c r="I1532">
        <v>218784.58767660201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3069745</v>
      </c>
      <c r="B1533" s="1">
        <v>43742.571637766203</v>
      </c>
      <c r="C1533" s="6">
        <v>76.554911731666706</v>
      </c>
      <c r="D1533" s="13" t="s">
        <v>68</v>
      </c>
      <c r="E1533">
        <v>1</v>
      </c>
      <c r="F1533">
        <v>18.951000000000001</v>
      </c>
      <c r="G1533" s="8">
        <v>81454.143913188294</v>
      </c>
      <c r="H1533" s="8">
        <v>0</v>
      </c>
      <c r="I1533">
        <v>218776.16180590901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3069755</v>
      </c>
      <c r="B1534" s="1">
        <v>43742.571672951402</v>
      </c>
      <c r="C1534" s="6">
        <v>76.605565096666695</v>
      </c>
      <c r="D1534" s="13" t="s">
        <v>68</v>
      </c>
      <c r="E1534">
        <v>1</v>
      </c>
      <c r="F1534">
        <v>18.940999999999999</v>
      </c>
      <c r="G1534" s="8">
        <v>81448.083735779001</v>
      </c>
      <c r="H1534" s="8">
        <v>0</v>
      </c>
      <c r="I1534">
        <v>218769.861327689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3069765</v>
      </c>
      <c r="B1535" s="1">
        <v>43742.571707488401</v>
      </c>
      <c r="C1535" s="6">
        <v>76.65532829</v>
      </c>
      <c r="D1535" s="13" t="s">
        <v>68</v>
      </c>
      <c r="E1535">
        <v>1</v>
      </c>
      <c r="F1535">
        <v>18.943999999999999</v>
      </c>
      <c r="G1535" s="8">
        <v>81450.644144458303</v>
      </c>
      <c r="H1535" s="8">
        <v>0</v>
      </c>
      <c r="I1535">
        <v>218784.10245917301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3069775</v>
      </c>
      <c r="B1536" s="1">
        <v>43742.571741979198</v>
      </c>
      <c r="C1536" s="6">
        <v>76.704998864999993</v>
      </c>
      <c r="D1536" s="13" t="s">
        <v>68</v>
      </c>
      <c r="E1536">
        <v>1</v>
      </c>
      <c r="F1536">
        <v>18.942</v>
      </c>
      <c r="G1536" s="8">
        <v>81439.535451190706</v>
      </c>
      <c r="H1536" s="8">
        <v>0</v>
      </c>
      <c r="I1536">
        <v>218781.973767883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3069785</v>
      </c>
      <c r="B1537" s="1">
        <v>43742.571777048601</v>
      </c>
      <c r="C1537" s="6">
        <v>76.755496376666699</v>
      </c>
      <c r="D1537" s="13" t="s">
        <v>68</v>
      </c>
      <c r="E1537">
        <v>1</v>
      </c>
      <c r="F1537">
        <v>18.939</v>
      </c>
      <c r="G1537" s="8">
        <v>81435.085323574996</v>
      </c>
      <c r="H1537" s="8">
        <v>0</v>
      </c>
      <c r="I1537">
        <v>218772.756381821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3069795</v>
      </c>
      <c r="B1538" s="1">
        <v>43742.571811689799</v>
      </c>
      <c r="C1538" s="6">
        <v>76.805351426666704</v>
      </c>
      <c r="D1538" s="13" t="s">
        <v>68</v>
      </c>
      <c r="E1538">
        <v>1</v>
      </c>
      <c r="F1538">
        <v>18.943999999999999</v>
      </c>
      <c r="G1538" s="8">
        <v>81442.073319962103</v>
      </c>
      <c r="H1538" s="8">
        <v>0</v>
      </c>
      <c r="I1538">
        <v>218779.280639904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3069805</v>
      </c>
      <c r="B1539" s="1">
        <v>43742.571846180603</v>
      </c>
      <c r="C1539" s="6">
        <v>76.855037010000004</v>
      </c>
      <c r="D1539" s="13" t="s">
        <v>68</v>
      </c>
      <c r="E1539">
        <v>1</v>
      </c>
      <c r="F1539">
        <v>18.940000000000001</v>
      </c>
      <c r="G1539" s="8">
        <v>81432.052998211497</v>
      </c>
      <c r="H1539" s="8">
        <v>0</v>
      </c>
      <c r="I1539">
        <v>218782.083510973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3069815</v>
      </c>
      <c r="B1540" s="1">
        <v>43742.571881249998</v>
      </c>
      <c r="C1540" s="6">
        <v>76.905521968333304</v>
      </c>
      <c r="D1540" s="13" t="s">
        <v>68</v>
      </c>
      <c r="E1540">
        <v>1</v>
      </c>
      <c r="F1540">
        <v>18.943000000000001</v>
      </c>
      <c r="G1540" s="8">
        <v>81437.243283296702</v>
      </c>
      <c r="H1540" s="8">
        <v>0</v>
      </c>
      <c r="I1540">
        <v>218777.898667239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3069825</v>
      </c>
      <c r="B1541" s="1">
        <v>43742.571915821798</v>
      </c>
      <c r="C1541" s="6">
        <v>76.955271258333298</v>
      </c>
      <c r="D1541" s="13" t="s">
        <v>68</v>
      </c>
      <c r="E1541">
        <v>1</v>
      </c>
      <c r="F1541">
        <v>18.937999999999999</v>
      </c>
      <c r="G1541" s="8">
        <v>81423.446793674098</v>
      </c>
      <c r="H1541" s="8">
        <v>0</v>
      </c>
      <c r="I1541">
        <v>218772.65834179701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3069835</v>
      </c>
      <c r="B1542" s="1">
        <v>43742.5719503125</v>
      </c>
      <c r="C1542" s="6">
        <v>77.004983229999993</v>
      </c>
      <c r="D1542" s="13" t="s">
        <v>68</v>
      </c>
      <c r="E1542">
        <v>1</v>
      </c>
      <c r="F1542">
        <v>18.934999999999999</v>
      </c>
      <c r="G1542" s="8">
        <v>81413.381463021506</v>
      </c>
      <c r="H1542" s="8">
        <v>0</v>
      </c>
      <c r="I1542">
        <v>218774.671243424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3069845</v>
      </c>
      <c r="B1543" s="1">
        <v>43742.5719854977</v>
      </c>
      <c r="C1543" s="6">
        <v>77.05561428</v>
      </c>
      <c r="D1543" s="13" t="s">
        <v>68</v>
      </c>
      <c r="E1543">
        <v>1</v>
      </c>
      <c r="F1543">
        <v>18.937999999999999</v>
      </c>
      <c r="G1543" s="8">
        <v>81406.254551742401</v>
      </c>
      <c r="H1543" s="8">
        <v>0</v>
      </c>
      <c r="I1543">
        <v>218779.97078597001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3069855</v>
      </c>
      <c r="B1544" s="1">
        <v>43742.572020023101</v>
      </c>
      <c r="C1544" s="6">
        <v>77.105363333333301</v>
      </c>
      <c r="D1544" s="13" t="s">
        <v>68</v>
      </c>
      <c r="E1544">
        <v>1</v>
      </c>
      <c r="F1544">
        <v>18.937999999999999</v>
      </c>
      <c r="G1544" s="8">
        <v>81407.694163461099</v>
      </c>
      <c r="H1544" s="8">
        <v>0</v>
      </c>
      <c r="I1544">
        <v>218764.66376173901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3069865</v>
      </c>
      <c r="B1545" s="1">
        <v>43742.572054548596</v>
      </c>
      <c r="C1545" s="6">
        <v>77.155056610000003</v>
      </c>
      <c r="D1545" s="13" t="s">
        <v>68</v>
      </c>
      <c r="E1545">
        <v>1</v>
      </c>
      <c r="F1545">
        <v>18.931999999999999</v>
      </c>
      <c r="G1545" s="8">
        <v>81396.955811401596</v>
      </c>
      <c r="H1545" s="8">
        <v>0</v>
      </c>
      <c r="I1545">
        <v>218765.92660761799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3069875</v>
      </c>
      <c r="B1546" s="1">
        <v>43742.572089664303</v>
      </c>
      <c r="C1546" s="6">
        <v>77.205639813333306</v>
      </c>
      <c r="D1546" s="13" t="s">
        <v>68</v>
      </c>
      <c r="E1546">
        <v>1</v>
      </c>
      <c r="F1546">
        <v>18.934999999999999</v>
      </c>
      <c r="G1546" s="8">
        <v>81393.413605253198</v>
      </c>
      <c r="H1546" s="8">
        <v>0</v>
      </c>
      <c r="I1546">
        <v>218768.08911271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3069885</v>
      </c>
      <c r="B1547" s="1">
        <v>43742.572124224498</v>
      </c>
      <c r="C1547" s="6">
        <v>77.2554291116667</v>
      </c>
      <c r="D1547" s="13" t="s">
        <v>68</v>
      </c>
      <c r="E1547">
        <v>1</v>
      </c>
      <c r="F1547">
        <v>18.937999999999999</v>
      </c>
      <c r="G1547" s="8">
        <v>81385.638834810205</v>
      </c>
      <c r="H1547" s="8">
        <v>0</v>
      </c>
      <c r="I1547">
        <v>218751.172285593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3069895</v>
      </c>
      <c r="B1548" s="1">
        <v>43742.572158796298</v>
      </c>
      <c r="C1548" s="6">
        <v>77.305208813333294</v>
      </c>
      <c r="D1548" s="13" t="s">
        <v>68</v>
      </c>
      <c r="E1548">
        <v>1</v>
      </c>
      <c r="F1548">
        <v>18.93</v>
      </c>
      <c r="G1548" s="8">
        <v>81383.8587096665</v>
      </c>
      <c r="H1548" s="8">
        <v>0</v>
      </c>
      <c r="I1548">
        <v>218770.81868690599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3069905</v>
      </c>
      <c r="B1549" s="1">
        <v>43742.572193321801</v>
      </c>
      <c r="C1549" s="6">
        <v>77.354896218333295</v>
      </c>
      <c r="D1549" s="13" t="s">
        <v>68</v>
      </c>
      <c r="E1549">
        <v>1</v>
      </c>
      <c r="F1549">
        <v>18.934000000000001</v>
      </c>
      <c r="G1549" s="8">
        <v>81375.506410460104</v>
      </c>
      <c r="H1549" s="8">
        <v>0</v>
      </c>
      <c r="I1549">
        <v>218763.30724693401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3069915</v>
      </c>
      <c r="B1550" s="1">
        <v>43742.572228437501</v>
      </c>
      <c r="C1550" s="6">
        <v>77.405472951666695</v>
      </c>
      <c r="D1550" s="13" t="s">
        <v>68</v>
      </c>
      <c r="E1550">
        <v>1</v>
      </c>
      <c r="F1550">
        <v>18.931999999999999</v>
      </c>
      <c r="G1550" s="8">
        <v>81372.860568292002</v>
      </c>
      <c r="H1550" s="8">
        <v>0</v>
      </c>
      <c r="I1550">
        <v>218760.70635878001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3069925</v>
      </c>
      <c r="B1551" s="1">
        <v>43742.572262997703</v>
      </c>
      <c r="C1551" s="6">
        <v>77.455245966666695</v>
      </c>
      <c r="D1551" s="13" t="s">
        <v>68</v>
      </c>
      <c r="E1551">
        <v>1</v>
      </c>
      <c r="F1551">
        <v>18.927</v>
      </c>
      <c r="G1551" s="8">
        <v>81367.201573548402</v>
      </c>
      <c r="H1551" s="8">
        <v>0</v>
      </c>
      <c r="I1551">
        <v>218768.83268160501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3069935</v>
      </c>
      <c r="B1552" s="1">
        <v>43742.572297604202</v>
      </c>
      <c r="C1552" s="6">
        <v>77.505096929999993</v>
      </c>
      <c r="D1552" s="13" t="s">
        <v>68</v>
      </c>
      <c r="E1552">
        <v>1</v>
      </c>
      <c r="F1552">
        <v>18.93</v>
      </c>
      <c r="G1552" s="8">
        <v>81354.875425453196</v>
      </c>
      <c r="H1552" s="8">
        <v>0</v>
      </c>
      <c r="I1552">
        <v>218768.548652097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3069945</v>
      </c>
      <c r="B1553" s="1">
        <v>43742.5723327546</v>
      </c>
      <c r="C1553" s="6">
        <v>77.555710916666698</v>
      </c>
      <c r="D1553" s="13" t="s">
        <v>68</v>
      </c>
      <c r="E1553">
        <v>1</v>
      </c>
      <c r="F1553">
        <v>18.928000000000001</v>
      </c>
      <c r="G1553" s="8">
        <v>81347.299749112906</v>
      </c>
      <c r="H1553" s="8">
        <v>0</v>
      </c>
      <c r="I1553">
        <v>218756.150868567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3069955</v>
      </c>
      <c r="B1554" s="1">
        <v>43742.572367245397</v>
      </c>
      <c r="C1554" s="6">
        <v>77.605359683333305</v>
      </c>
      <c r="D1554" s="13" t="s">
        <v>68</v>
      </c>
      <c r="E1554">
        <v>1</v>
      </c>
      <c r="F1554">
        <v>18.920000000000002</v>
      </c>
      <c r="G1554" s="8">
        <v>81342.740987093901</v>
      </c>
      <c r="H1554" s="8">
        <v>0</v>
      </c>
      <c r="I1554">
        <v>218759.10493411199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3069965</v>
      </c>
      <c r="B1555" s="1">
        <v>43742.572401817102</v>
      </c>
      <c r="C1555" s="6">
        <v>77.655160838333302</v>
      </c>
      <c r="D1555" s="13" t="s">
        <v>68</v>
      </c>
      <c r="E1555">
        <v>1</v>
      </c>
      <c r="F1555">
        <v>18.925000000000001</v>
      </c>
      <c r="G1555" s="8">
        <v>81342.354305154804</v>
      </c>
      <c r="H1555" s="8">
        <v>0</v>
      </c>
      <c r="I1555">
        <v>218779.92790486399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3069975</v>
      </c>
      <c r="B1556" s="1">
        <v>43742.572436921299</v>
      </c>
      <c r="C1556" s="6">
        <v>77.705707486666697</v>
      </c>
      <c r="D1556" s="13" t="s">
        <v>68</v>
      </c>
      <c r="E1556">
        <v>1</v>
      </c>
      <c r="F1556">
        <v>18.925000000000001</v>
      </c>
      <c r="G1556" s="8">
        <v>81333.796013485495</v>
      </c>
      <c r="H1556" s="8">
        <v>0</v>
      </c>
      <c r="I1556">
        <v>218776.151629828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3069985</v>
      </c>
      <c r="B1557" s="1">
        <v>43742.572471527797</v>
      </c>
      <c r="C1557" s="6">
        <v>77.755513848333294</v>
      </c>
      <c r="D1557" s="13" t="s">
        <v>68</v>
      </c>
      <c r="E1557">
        <v>1</v>
      </c>
      <c r="F1557">
        <v>18.922999999999998</v>
      </c>
      <c r="G1557" s="8">
        <v>81332.748321708001</v>
      </c>
      <c r="H1557" s="8">
        <v>0</v>
      </c>
      <c r="I1557">
        <v>218766.298200032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3069995</v>
      </c>
      <c r="B1558" s="1">
        <v>43742.5725060185</v>
      </c>
      <c r="C1558" s="6">
        <v>77.805209643333299</v>
      </c>
      <c r="D1558" s="13" t="s">
        <v>68</v>
      </c>
      <c r="E1558">
        <v>1</v>
      </c>
      <c r="F1558">
        <v>18.920000000000002</v>
      </c>
      <c r="G1558" s="8">
        <v>81325.888877896999</v>
      </c>
      <c r="H1558" s="8">
        <v>0</v>
      </c>
      <c r="I1558">
        <v>218764.28191011501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3070005</v>
      </c>
      <c r="B1559" s="1">
        <v>43742.572540590299</v>
      </c>
      <c r="C1559" s="6">
        <v>77.854965411666697</v>
      </c>
      <c r="D1559" s="13" t="s">
        <v>68</v>
      </c>
      <c r="E1559">
        <v>1</v>
      </c>
      <c r="F1559">
        <v>18.917000000000002</v>
      </c>
      <c r="G1559" s="8">
        <v>81322.494077410796</v>
      </c>
      <c r="H1559" s="8">
        <v>0</v>
      </c>
      <c r="I1559">
        <v>218762.26878867901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3070015</v>
      </c>
      <c r="B1560" s="1">
        <v>43742.572575729202</v>
      </c>
      <c r="C1560" s="6">
        <v>77.905574773333299</v>
      </c>
      <c r="D1560" s="13" t="s">
        <v>68</v>
      </c>
      <c r="E1560">
        <v>1</v>
      </c>
      <c r="F1560">
        <v>18.922999999999998</v>
      </c>
      <c r="G1560" s="8">
        <v>81313.744914660594</v>
      </c>
      <c r="H1560" s="8">
        <v>0</v>
      </c>
      <c r="I1560">
        <v>218768.69081796601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3070025</v>
      </c>
      <c r="B1561" s="1">
        <v>43742.572610381903</v>
      </c>
      <c r="C1561" s="6">
        <v>77.955491708333298</v>
      </c>
      <c r="D1561" s="13" t="s">
        <v>68</v>
      </c>
      <c r="E1561">
        <v>1</v>
      </c>
      <c r="F1561">
        <v>18.919</v>
      </c>
      <c r="G1561" s="8">
        <v>81303.052777843899</v>
      </c>
      <c r="H1561" s="8">
        <v>0</v>
      </c>
      <c r="I1561">
        <v>218749.71150024599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3070035</v>
      </c>
      <c r="B1562" s="1">
        <v>43742.572644988402</v>
      </c>
      <c r="C1562" s="6">
        <v>78.005285718333297</v>
      </c>
      <c r="D1562" s="13" t="s">
        <v>68</v>
      </c>
      <c r="E1562">
        <v>1</v>
      </c>
      <c r="F1562">
        <v>18.917999999999999</v>
      </c>
      <c r="G1562" s="8">
        <v>81299.320034942095</v>
      </c>
      <c r="H1562" s="8">
        <v>0</v>
      </c>
      <c r="I1562">
        <v>218772.54194234399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3070045</v>
      </c>
      <c r="B1563" s="1">
        <v>43742.572679594901</v>
      </c>
      <c r="C1563" s="6">
        <v>78.055117121666697</v>
      </c>
      <c r="D1563" s="13" t="s">
        <v>68</v>
      </c>
      <c r="E1563">
        <v>1</v>
      </c>
      <c r="F1563">
        <v>18.916</v>
      </c>
      <c r="G1563" s="8">
        <v>81299.4775663693</v>
      </c>
      <c r="H1563" s="8">
        <v>0</v>
      </c>
      <c r="I1563">
        <v>218772.662504104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3070055</v>
      </c>
      <c r="B1564" s="1">
        <v>43742.572714699098</v>
      </c>
      <c r="C1564" s="6">
        <v>78.105698553333298</v>
      </c>
      <c r="D1564" s="13" t="s">
        <v>68</v>
      </c>
      <c r="E1564">
        <v>1</v>
      </c>
      <c r="F1564">
        <v>18.908000000000001</v>
      </c>
      <c r="G1564" s="8">
        <v>81291.888809426906</v>
      </c>
      <c r="H1564" s="8">
        <v>0</v>
      </c>
      <c r="I1564">
        <v>218760.951283879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3070065</v>
      </c>
      <c r="B1565" s="1">
        <v>43742.5727491898</v>
      </c>
      <c r="C1565" s="6">
        <v>78.155365524999993</v>
      </c>
      <c r="D1565" s="13" t="s">
        <v>68</v>
      </c>
      <c r="E1565">
        <v>1</v>
      </c>
      <c r="F1565">
        <v>18.914000000000001</v>
      </c>
      <c r="G1565" s="8">
        <v>81283.887106735405</v>
      </c>
      <c r="H1565" s="8">
        <v>0</v>
      </c>
      <c r="I1565">
        <v>218760.82373889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3070075</v>
      </c>
      <c r="B1566" s="1">
        <v>43742.572783715303</v>
      </c>
      <c r="C1566" s="6">
        <v>78.205083040000005</v>
      </c>
      <c r="D1566" s="13" t="s">
        <v>68</v>
      </c>
      <c r="E1566">
        <v>1</v>
      </c>
      <c r="F1566">
        <v>18.91</v>
      </c>
      <c r="G1566" s="8">
        <v>81279.974179145094</v>
      </c>
      <c r="H1566" s="8">
        <v>0</v>
      </c>
      <c r="I1566">
        <v>218769.78010136599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3070085</v>
      </c>
      <c r="B1567" s="1">
        <v>43742.572818784698</v>
      </c>
      <c r="C1567" s="6">
        <v>78.255557496666697</v>
      </c>
      <c r="D1567" s="13" t="s">
        <v>68</v>
      </c>
      <c r="E1567">
        <v>1</v>
      </c>
      <c r="F1567">
        <v>18.908999999999999</v>
      </c>
      <c r="G1567" s="8">
        <v>81272.171418779602</v>
      </c>
      <c r="H1567" s="8">
        <v>0</v>
      </c>
      <c r="I1567">
        <v>218760.796647568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3070095</v>
      </c>
      <c r="B1568" s="1">
        <v>43742.572853321799</v>
      </c>
      <c r="C1568" s="6">
        <v>78.305276686666701</v>
      </c>
      <c r="D1568" s="13" t="s">
        <v>68</v>
      </c>
      <c r="E1568">
        <v>1</v>
      </c>
      <c r="F1568">
        <v>18.914999999999999</v>
      </c>
      <c r="G1568" s="8">
        <v>81264.148068003095</v>
      </c>
      <c r="H1568" s="8">
        <v>0</v>
      </c>
      <c r="I1568">
        <v>218750.262989373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3070105</v>
      </c>
      <c r="B1569" s="1">
        <v>43742.572887812501</v>
      </c>
      <c r="C1569" s="6">
        <v>78.354996235000002</v>
      </c>
      <c r="D1569" s="13" t="s">
        <v>68</v>
      </c>
      <c r="E1569">
        <v>1</v>
      </c>
      <c r="F1569">
        <v>18.911000000000001</v>
      </c>
      <c r="G1569" s="8">
        <v>81256.243691610507</v>
      </c>
      <c r="H1569" s="8">
        <v>0</v>
      </c>
      <c r="I1569">
        <v>218753.57812594701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3070115</v>
      </c>
      <c r="B1570" s="1">
        <v>43742.572922951404</v>
      </c>
      <c r="C1570" s="6">
        <v>78.405582089999996</v>
      </c>
      <c r="D1570" s="13" t="s">
        <v>68</v>
      </c>
      <c r="E1570">
        <v>1</v>
      </c>
      <c r="F1570">
        <v>18.908000000000001</v>
      </c>
      <c r="G1570" s="8">
        <v>81249.513024988599</v>
      </c>
      <c r="H1570" s="8">
        <v>0</v>
      </c>
      <c r="I1570">
        <v>218758.43747901599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3070125</v>
      </c>
      <c r="B1571" s="1">
        <v>43742.572957523102</v>
      </c>
      <c r="C1571" s="6">
        <v>78.455371168333301</v>
      </c>
      <c r="D1571" s="13" t="s">
        <v>68</v>
      </c>
      <c r="E1571">
        <v>1</v>
      </c>
      <c r="F1571">
        <v>18.905999999999999</v>
      </c>
      <c r="G1571" s="8">
        <v>81238.079664768506</v>
      </c>
      <c r="H1571" s="8">
        <v>0</v>
      </c>
      <c r="I1571">
        <v>218754.852947115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3070135</v>
      </c>
      <c r="B1572" s="1">
        <v>43742.572992129601</v>
      </c>
      <c r="C1572" s="6">
        <v>78.505175410000007</v>
      </c>
      <c r="D1572" s="13" t="s">
        <v>68</v>
      </c>
      <c r="E1572">
        <v>1</v>
      </c>
      <c r="F1572">
        <v>18.902000000000001</v>
      </c>
      <c r="G1572" s="8">
        <v>81224.605200944206</v>
      </c>
      <c r="H1572" s="8">
        <v>0</v>
      </c>
      <c r="I1572">
        <v>218754.46146878999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3070145</v>
      </c>
      <c r="B1573" s="1">
        <v>43742.573026655104</v>
      </c>
      <c r="C1573" s="6">
        <v>78.554922386666703</v>
      </c>
      <c r="D1573" s="13" t="s">
        <v>68</v>
      </c>
      <c r="E1573">
        <v>1</v>
      </c>
      <c r="F1573">
        <v>18.899000000000001</v>
      </c>
      <c r="G1573" s="8">
        <v>81209.617996940506</v>
      </c>
      <c r="H1573" s="8">
        <v>0</v>
      </c>
      <c r="I1573">
        <v>218749.032380852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3070155</v>
      </c>
      <c r="B1574" s="1">
        <v>43742.573061921299</v>
      </c>
      <c r="C1574" s="6">
        <v>78.605675495</v>
      </c>
      <c r="D1574" s="13" t="s">
        <v>68</v>
      </c>
      <c r="E1574">
        <v>1</v>
      </c>
      <c r="F1574">
        <v>18.899000000000001</v>
      </c>
      <c r="G1574" s="8">
        <v>81207.878275175593</v>
      </c>
      <c r="H1574" s="8">
        <v>0</v>
      </c>
      <c r="I1574">
        <v>218749.110223241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3070165</v>
      </c>
      <c r="B1575" s="1">
        <v>43742.573096330998</v>
      </c>
      <c r="C1575" s="6">
        <v>78.655264018333298</v>
      </c>
      <c r="D1575" s="13" t="s">
        <v>68</v>
      </c>
      <c r="E1575">
        <v>1</v>
      </c>
      <c r="F1575">
        <v>18.902000000000001</v>
      </c>
      <c r="G1575" s="8">
        <v>81200.049585843706</v>
      </c>
      <c r="H1575" s="8">
        <v>0</v>
      </c>
      <c r="I1575">
        <v>218751.091355246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3070175</v>
      </c>
      <c r="B1576" s="1">
        <v>43742.573130937497</v>
      </c>
      <c r="C1576" s="6">
        <v>78.705080708333298</v>
      </c>
      <c r="D1576" s="13" t="s">
        <v>68</v>
      </c>
      <c r="E1576">
        <v>1</v>
      </c>
      <c r="F1576">
        <v>18.902000000000001</v>
      </c>
      <c r="G1576" s="8">
        <v>81191.888577022197</v>
      </c>
      <c r="H1576" s="8">
        <v>0</v>
      </c>
      <c r="I1576">
        <v>218754.98967808901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3070185</v>
      </c>
      <c r="B1577" s="1">
        <v>43742.573165624999</v>
      </c>
      <c r="C1577" s="6">
        <v>78.755004761666697</v>
      </c>
      <c r="D1577" s="13" t="s">
        <v>68</v>
      </c>
      <c r="E1577">
        <v>1</v>
      </c>
      <c r="F1577">
        <v>18.896000000000001</v>
      </c>
      <c r="G1577" s="8">
        <v>81193.161581288296</v>
      </c>
      <c r="H1577" s="8">
        <v>0</v>
      </c>
      <c r="I1577">
        <v>218757.11967797199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3070195</v>
      </c>
      <c r="B1578" s="1">
        <v>43742.573200266197</v>
      </c>
      <c r="C1578" s="6">
        <v>78.804913133333301</v>
      </c>
      <c r="D1578" s="13" t="s">
        <v>68</v>
      </c>
      <c r="E1578">
        <v>1</v>
      </c>
      <c r="F1578">
        <v>18.895</v>
      </c>
      <c r="G1578" s="8">
        <v>81186.214905415705</v>
      </c>
      <c r="H1578" s="8">
        <v>0</v>
      </c>
      <c r="I1578">
        <v>218759.55220148401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3070205</v>
      </c>
      <c r="B1579" s="1">
        <v>43742.573235497701</v>
      </c>
      <c r="C1579" s="6">
        <v>78.855640328333294</v>
      </c>
      <c r="D1579" s="13" t="s">
        <v>68</v>
      </c>
      <c r="E1579">
        <v>1</v>
      </c>
      <c r="F1579">
        <v>18.893999999999998</v>
      </c>
      <c r="G1579" s="8">
        <v>81171.685531252893</v>
      </c>
      <c r="H1579" s="8">
        <v>0</v>
      </c>
      <c r="I1579">
        <v>218752.259554227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3070215</v>
      </c>
      <c r="B1580" s="1">
        <v>43742.573270173598</v>
      </c>
      <c r="C1580" s="6">
        <v>78.905592196666703</v>
      </c>
      <c r="D1580" s="13" t="s">
        <v>68</v>
      </c>
      <c r="E1580">
        <v>1</v>
      </c>
      <c r="F1580">
        <v>18.890999999999998</v>
      </c>
      <c r="G1580" s="8">
        <v>81159.808487860995</v>
      </c>
      <c r="H1580" s="8">
        <v>0</v>
      </c>
      <c r="I1580">
        <v>218743.75462573601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3070225</v>
      </c>
      <c r="B1581" s="1">
        <v>43742.5733048611</v>
      </c>
      <c r="C1581" s="6">
        <v>78.9555195016667</v>
      </c>
      <c r="D1581" s="13" t="s">
        <v>68</v>
      </c>
      <c r="E1581">
        <v>1</v>
      </c>
      <c r="F1581">
        <v>18.887</v>
      </c>
      <c r="G1581" s="8">
        <v>81146.117950959699</v>
      </c>
      <c r="H1581" s="8">
        <v>0</v>
      </c>
      <c r="I1581">
        <v>218753.42260898001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3070235</v>
      </c>
      <c r="B1582" s="1">
        <v>43742.573339548602</v>
      </c>
      <c r="C1582" s="6">
        <v>79.005470711666703</v>
      </c>
      <c r="D1582" s="13" t="s">
        <v>68</v>
      </c>
      <c r="E1582">
        <v>1</v>
      </c>
      <c r="F1582">
        <v>18.885999999999999</v>
      </c>
      <c r="G1582" s="8">
        <v>81137.114006155403</v>
      </c>
      <c r="H1582" s="8">
        <v>0</v>
      </c>
      <c r="I1582">
        <v>218749.492876173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3070245</v>
      </c>
      <c r="B1583" s="1">
        <v>43742.573374155101</v>
      </c>
      <c r="C1583" s="6">
        <v>79.055275605000006</v>
      </c>
      <c r="D1583" s="13" t="s">
        <v>68</v>
      </c>
      <c r="E1583">
        <v>1</v>
      </c>
      <c r="F1583">
        <v>18.884</v>
      </c>
      <c r="G1583" s="8">
        <v>81132.336724776993</v>
      </c>
      <c r="H1583" s="8">
        <v>0</v>
      </c>
      <c r="I1583">
        <v>218742.954681609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3070255</v>
      </c>
      <c r="B1584" s="1">
        <v>43742.5734087616</v>
      </c>
      <c r="C1584" s="6">
        <v>79.105114908333306</v>
      </c>
      <c r="D1584" s="13" t="s">
        <v>68</v>
      </c>
      <c r="E1584">
        <v>1</v>
      </c>
      <c r="F1584">
        <v>18.882999999999999</v>
      </c>
      <c r="G1584" s="8">
        <v>81123.3663215462</v>
      </c>
      <c r="H1584" s="8">
        <v>0</v>
      </c>
      <c r="I1584">
        <v>218748.98960205101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3070265</v>
      </c>
      <c r="B1585" s="1">
        <v>43742.573443402798</v>
      </c>
      <c r="C1585" s="6">
        <v>79.155026100000001</v>
      </c>
      <c r="D1585" s="13" t="s">
        <v>68</v>
      </c>
      <c r="E1585">
        <v>1</v>
      </c>
      <c r="F1585">
        <v>18.882000000000001</v>
      </c>
      <c r="G1585" s="8">
        <v>81116.000975547693</v>
      </c>
      <c r="H1585" s="8">
        <v>0</v>
      </c>
      <c r="I1585">
        <v>218755.46428918699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3070275</v>
      </c>
      <c r="B1586" s="1">
        <v>43742.573478044003</v>
      </c>
      <c r="C1586" s="6">
        <v>79.204896916666698</v>
      </c>
      <c r="D1586" s="13" t="s">
        <v>68</v>
      </c>
      <c r="E1586">
        <v>1</v>
      </c>
      <c r="F1586">
        <v>18.882999999999999</v>
      </c>
      <c r="G1586" s="8">
        <v>81111.804064741897</v>
      </c>
      <c r="H1586" s="8">
        <v>0</v>
      </c>
      <c r="I1586">
        <v>218734.493550307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3070285</v>
      </c>
      <c r="B1587" s="1">
        <v>43742.5735132755</v>
      </c>
      <c r="C1587" s="6">
        <v>79.255625566666694</v>
      </c>
      <c r="D1587" s="13" t="s">
        <v>68</v>
      </c>
      <c r="E1587">
        <v>1</v>
      </c>
      <c r="F1587">
        <v>18.881</v>
      </c>
      <c r="G1587" s="8">
        <v>81106.785181658503</v>
      </c>
      <c r="H1587" s="8">
        <v>0</v>
      </c>
      <c r="I1587">
        <v>218744.90275766299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3070295</v>
      </c>
      <c r="B1588" s="1">
        <v>43742.573547916698</v>
      </c>
      <c r="C1588" s="6">
        <v>79.305512414999995</v>
      </c>
      <c r="D1588" s="13" t="s">
        <v>68</v>
      </c>
      <c r="E1588">
        <v>1</v>
      </c>
      <c r="F1588">
        <v>18.879000000000001</v>
      </c>
      <c r="G1588" s="8">
        <v>81092.0414207344</v>
      </c>
      <c r="H1588" s="8">
        <v>0</v>
      </c>
      <c r="I1588">
        <v>218739.814825343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3070305</v>
      </c>
      <c r="B1589" s="1">
        <v>43742.573582557903</v>
      </c>
      <c r="C1589" s="6">
        <v>79.355425194999995</v>
      </c>
      <c r="D1589" s="13" t="s">
        <v>68</v>
      </c>
      <c r="E1589">
        <v>1</v>
      </c>
      <c r="F1589">
        <v>18.876999999999999</v>
      </c>
      <c r="G1589" s="8">
        <v>81089.177992754703</v>
      </c>
      <c r="H1589" s="8">
        <v>0</v>
      </c>
      <c r="I1589">
        <v>218737.08436570599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3070315</v>
      </c>
      <c r="B1590" s="1">
        <v>43742.573617210597</v>
      </c>
      <c r="C1590" s="6">
        <v>79.405289409999995</v>
      </c>
      <c r="D1590" s="13" t="s">
        <v>68</v>
      </c>
      <c r="E1590">
        <v>1</v>
      </c>
      <c r="F1590">
        <v>18.876000000000001</v>
      </c>
      <c r="G1590" s="8">
        <v>81078.174063152095</v>
      </c>
      <c r="H1590" s="8">
        <v>0</v>
      </c>
      <c r="I1590">
        <v>218745.786258295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3070325</v>
      </c>
      <c r="B1591" s="1">
        <v>43742.573651817103</v>
      </c>
      <c r="C1591" s="6">
        <v>79.455155090000005</v>
      </c>
      <c r="D1591" s="13" t="s">
        <v>68</v>
      </c>
      <c r="E1591">
        <v>1</v>
      </c>
      <c r="F1591">
        <v>18.875</v>
      </c>
      <c r="G1591" s="8">
        <v>81086.984415598301</v>
      </c>
      <c r="H1591" s="8">
        <v>0</v>
      </c>
      <c r="I1591">
        <v>218742.62717674201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3070335</v>
      </c>
      <c r="B1592" s="1">
        <v>43742.573686377298</v>
      </c>
      <c r="C1592" s="6">
        <v>79.504922566666707</v>
      </c>
      <c r="D1592" s="13" t="s">
        <v>68</v>
      </c>
      <c r="E1592">
        <v>1</v>
      </c>
      <c r="F1592">
        <v>18.878</v>
      </c>
      <c r="G1592" s="8">
        <v>81081.439448091201</v>
      </c>
      <c r="H1592" s="8">
        <v>0</v>
      </c>
      <c r="I1592">
        <v>218734.24808572899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3070345</v>
      </c>
      <c r="B1593" s="1">
        <v>43742.573721215304</v>
      </c>
      <c r="C1593" s="6">
        <v>79.555068009999999</v>
      </c>
      <c r="D1593" s="13" t="s">
        <v>68</v>
      </c>
      <c r="E1593">
        <v>1</v>
      </c>
      <c r="F1593">
        <v>18.876000000000001</v>
      </c>
      <c r="G1593" s="8">
        <v>81081.935828925503</v>
      </c>
      <c r="H1593" s="8">
        <v>0</v>
      </c>
      <c r="I1593">
        <v>218750.82557482499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3070355</v>
      </c>
      <c r="B1594" s="1">
        <v>43742.573755902798</v>
      </c>
      <c r="C1594" s="6">
        <v>79.605029939999994</v>
      </c>
      <c r="D1594" s="13" t="s">
        <v>68</v>
      </c>
      <c r="E1594">
        <v>1</v>
      </c>
      <c r="F1594">
        <v>18.88</v>
      </c>
      <c r="G1594" s="8">
        <v>81072.788188425897</v>
      </c>
      <c r="H1594" s="8">
        <v>0</v>
      </c>
      <c r="I1594">
        <v>218750.83298448799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3070365</v>
      </c>
      <c r="B1595" s="1">
        <v>43742.573790543996</v>
      </c>
      <c r="C1595" s="6">
        <v>79.654911613333297</v>
      </c>
      <c r="D1595" s="13" t="s">
        <v>68</v>
      </c>
      <c r="E1595">
        <v>1</v>
      </c>
      <c r="F1595">
        <v>18.876000000000001</v>
      </c>
      <c r="G1595" s="8">
        <v>81065.890888930793</v>
      </c>
      <c r="H1595" s="8">
        <v>0</v>
      </c>
      <c r="I1595">
        <v>218730.242647623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3070375</v>
      </c>
      <c r="B1596" s="1">
        <v>43742.5738257755</v>
      </c>
      <c r="C1596" s="6">
        <v>79.705614811666706</v>
      </c>
      <c r="D1596" s="13" t="s">
        <v>68</v>
      </c>
      <c r="E1596">
        <v>1</v>
      </c>
      <c r="F1596">
        <v>18.873000000000001</v>
      </c>
      <c r="G1596" s="8">
        <v>81057.979335711905</v>
      </c>
      <c r="H1596" s="8">
        <v>0</v>
      </c>
      <c r="I1596">
        <v>218722.93167324399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3070385</v>
      </c>
      <c r="B1597" s="1">
        <v>43742.573860381897</v>
      </c>
      <c r="C1597" s="6">
        <v>79.755496233333304</v>
      </c>
      <c r="D1597" s="13" t="s">
        <v>68</v>
      </c>
      <c r="E1597">
        <v>1</v>
      </c>
      <c r="F1597">
        <v>18.869</v>
      </c>
      <c r="G1597" s="8">
        <v>81054.979020657003</v>
      </c>
      <c r="H1597" s="8">
        <v>0</v>
      </c>
      <c r="I1597">
        <v>218738.606759216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3070395</v>
      </c>
      <c r="B1598" s="1">
        <v>43742.573895138899</v>
      </c>
      <c r="C1598" s="6">
        <v>79.805545393333304</v>
      </c>
      <c r="D1598" s="13" t="s">
        <v>68</v>
      </c>
      <c r="E1598">
        <v>1</v>
      </c>
      <c r="F1598">
        <v>18.867999999999999</v>
      </c>
      <c r="G1598" s="8">
        <v>81053.129606683506</v>
      </c>
      <c r="H1598" s="8">
        <v>0</v>
      </c>
      <c r="I1598">
        <v>218736.03324303601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3070405</v>
      </c>
      <c r="B1599" s="1">
        <v>43742.573929942097</v>
      </c>
      <c r="C1599" s="6">
        <v>79.855627034999998</v>
      </c>
      <c r="D1599" s="13" t="s">
        <v>68</v>
      </c>
      <c r="E1599">
        <v>1</v>
      </c>
      <c r="F1599">
        <v>18.873000000000001</v>
      </c>
      <c r="G1599" s="8">
        <v>81051.562208398798</v>
      </c>
      <c r="H1599" s="8">
        <v>0</v>
      </c>
      <c r="I1599">
        <v>218736.76175256199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3070415</v>
      </c>
      <c r="B1600" s="1">
        <v>43742.573964664298</v>
      </c>
      <c r="C1600" s="6">
        <v>79.905654453333298</v>
      </c>
      <c r="D1600" s="13" t="s">
        <v>68</v>
      </c>
      <c r="E1600">
        <v>1</v>
      </c>
      <c r="F1600">
        <v>18.869</v>
      </c>
      <c r="G1600" s="8">
        <v>81043.370027243596</v>
      </c>
      <c r="H1600" s="8">
        <v>0</v>
      </c>
      <c r="I1600">
        <v>218738.86413202301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3070425</v>
      </c>
      <c r="B1601" s="1">
        <v>43742.573999305598</v>
      </c>
      <c r="C1601" s="6">
        <v>79.9555152566667</v>
      </c>
      <c r="D1601" s="13" t="s">
        <v>68</v>
      </c>
      <c r="E1601">
        <v>1</v>
      </c>
      <c r="F1601">
        <v>18.867999999999999</v>
      </c>
      <c r="G1601" s="8">
        <v>81035.227383942707</v>
      </c>
      <c r="H1601" s="8">
        <v>0</v>
      </c>
      <c r="I1601">
        <v>218740.856874169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3070435</v>
      </c>
      <c r="B1602" s="1">
        <v>43742.574033912002</v>
      </c>
      <c r="C1602" s="6">
        <v>80.005361815000001</v>
      </c>
      <c r="D1602" s="13" t="s">
        <v>68</v>
      </c>
      <c r="E1602">
        <v>1</v>
      </c>
      <c r="F1602">
        <v>18.869</v>
      </c>
      <c r="G1602" s="8">
        <v>81031.189176330896</v>
      </c>
      <c r="H1602" s="8">
        <v>0</v>
      </c>
      <c r="I1602">
        <v>218740.74196906001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3070445</v>
      </c>
      <c r="B1603" s="1">
        <v>43742.574068518501</v>
      </c>
      <c r="C1603" s="6">
        <v>80.055188983333295</v>
      </c>
      <c r="D1603" s="13" t="s">
        <v>68</v>
      </c>
      <c r="E1603">
        <v>1</v>
      </c>
      <c r="F1603">
        <v>18.866</v>
      </c>
      <c r="G1603" s="8">
        <v>81027.012066459196</v>
      </c>
      <c r="H1603" s="8">
        <v>0</v>
      </c>
      <c r="I1603">
        <v>218737.00108319899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3070455</v>
      </c>
      <c r="B1604" s="1">
        <v>43742.574103206003</v>
      </c>
      <c r="C1604" s="6">
        <v>80.105127390000007</v>
      </c>
      <c r="D1604" s="13" t="s">
        <v>68</v>
      </c>
      <c r="E1604">
        <v>1</v>
      </c>
      <c r="F1604">
        <v>18.864999999999998</v>
      </c>
      <c r="G1604" s="8">
        <v>81027.785189797694</v>
      </c>
      <c r="H1604" s="8">
        <v>0</v>
      </c>
      <c r="I1604">
        <v>218746.95931324401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3070465</v>
      </c>
      <c r="B1605" s="1">
        <v>43742.574137847201</v>
      </c>
      <c r="C1605" s="6">
        <v>80.155021753333301</v>
      </c>
      <c r="D1605" s="13" t="s">
        <v>68</v>
      </c>
      <c r="E1605">
        <v>1</v>
      </c>
      <c r="F1605">
        <v>18.859000000000002</v>
      </c>
      <c r="G1605" s="8">
        <v>81012.766680264802</v>
      </c>
      <c r="H1605" s="8">
        <v>0</v>
      </c>
      <c r="I1605">
        <v>218741.72335958801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3070475</v>
      </c>
      <c r="B1606" s="1">
        <v>43742.574173032401</v>
      </c>
      <c r="C1606" s="6">
        <v>80.205695063333295</v>
      </c>
      <c r="D1606" s="13" t="s">
        <v>68</v>
      </c>
      <c r="E1606">
        <v>1</v>
      </c>
      <c r="F1606">
        <v>18.863</v>
      </c>
      <c r="G1606" s="8">
        <v>81003.7607848068</v>
      </c>
      <c r="H1606" s="8">
        <v>0</v>
      </c>
      <c r="I1606">
        <v>218743.72378402899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3070485</v>
      </c>
      <c r="B1607" s="1">
        <v>43742.574207604201</v>
      </c>
      <c r="C1607" s="6">
        <v>80.255489218333295</v>
      </c>
      <c r="D1607" s="13" t="s">
        <v>68</v>
      </c>
      <c r="E1607">
        <v>1</v>
      </c>
      <c r="F1607">
        <v>18.863</v>
      </c>
      <c r="G1607" s="8">
        <v>81004.6973166674</v>
      </c>
      <c r="H1607" s="8">
        <v>0</v>
      </c>
      <c r="I1607">
        <v>218726.19564203601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3070495</v>
      </c>
      <c r="B1608" s="1">
        <v>43742.574242245399</v>
      </c>
      <c r="C1608" s="6">
        <v>80.305347791666705</v>
      </c>
      <c r="D1608" s="13" t="s">
        <v>68</v>
      </c>
      <c r="E1608">
        <v>1</v>
      </c>
      <c r="F1608">
        <v>18.863</v>
      </c>
      <c r="G1608" s="8">
        <v>80990.175204804007</v>
      </c>
      <c r="H1608" s="8">
        <v>0</v>
      </c>
      <c r="I1608">
        <v>218723.55231613701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3070505</v>
      </c>
      <c r="B1609" s="1">
        <v>43742.574276886597</v>
      </c>
      <c r="C1609" s="6">
        <v>80.355218074999996</v>
      </c>
      <c r="D1609" s="13" t="s">
        <v>68</v>
      </c>
      <c r="E1609">
        <v>1</v>
      </c>
      <c r="F1609">
        <v>18.859000000000002</v>
      </c>
      <c r="G1609" s="8">
        <v>80993.535642422197</v>
      </c>
      <c r="H1609" s="8">
        <v>0</v>
      </c>
      <c r="I1609">
        <v>218730.95265211299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3070515</v>
      </c>
      <c r="B1610" s="1">
        <v>43742.574311493103</v>
      </c>
      <c r="C1610" s="6">
        <v>80.405066860000005</v>
      </c>
      <c r="D1610" s="13" t="s">
        <v>68</v>
      </c>
      <c r="E1610">
        <v>1</v>
      </c>
      <c r="F1610">
        <v>18.856999999999999</v>
      </c>
      <c r="G1610" s="8">
        <v>80984.228324310898</v>
      </c>
      <c r="H1610" s="8">
        <v>0</v>
      </c>
      <c r="I1610">
        <v>218728.29170052899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3070525</v>
      </c>
      <c r="B1611" s="1">
        <v>43742.5743460995</v>
      </c>
      <c r="C1611" s="6">
        <v>80.454915538333296</v>
      </c>
      <c r="D1611" s="13" t="s">
        <v>68</v>
      </c>
      <c r="E1611">
        <v>1</v>
      </c>
      <c r="F1611">
        <v>18.850999999999999</v>
      </c>
      <c r="G1611" s="8">
        <v>80977.356239350294</v>
      </c>
      <c r="H1611" s="8">
        <v>0</v>
      </c>
      <c r="I1611">
        <v>218726.54232231001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3070535</v>
      </c>
      <c r="B1612" s="1">
        <v>43742.574381330996</v>
      </c>
      <c r="C1612" s="6">
        <v>80.505659023333294</v>
      </c>
      <c r="D1612" s="13" t="s">
        <v>68</v>
      </c>
      <c r="E1612">
        <v>1</v>
      </c>
      <c r="F1612">
        <v>18.856000000000002</v>
      </c>
      <c r="G1612" s="8">
        <v>80971.720749549801</v>
      </c>
      <c r="H1612" s="8">
        <v>0</v>
      </c>
      <c r="I1612">
        <v>218731.75536388499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3070545</v>
      </c>
      <c r="B1613" s="1">
        <v>43742.574416006901</v>
      </c>
      <c r="C1613" s="6">
        <v>80.555565595000004</v>
      </c>
      <c r="D1613" s="13" t="s">
        <v>68</v>
      </c>
      <c r="E1613">
        <v>1</v>
      </c>
      <c r="F1613">
        <v>18.853999999999999</v>
      </c>
      <c r="G1613" s="8">
        <v>80958.890159909002</v>
      </c>
      <c r="H1613" s="8">
        <v>0</v>
      </c>
      <c r="I1613">
        <v>218720.73088707801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3070555</v>
      </c>
      <c r="B1614" s="1">
        <v>43742.574450659697</v>
      </c>
      <c r="C1614" s="6">
        <v>80.605487308333295</v>
      </c>
      <c r="D1614" s="13" t="s">
        <v>68</v>
      </c>
      <c r="E1614">
        <v>1</v>
      </c>
      <c r="F1614">
        <v>18.856000000000002</v>
      </c>
      <c r="G1614" s="8">
        <v>80960.765849790099</v>
      </c>
      <c r="H1614" s="8">
        <v>0</v>
      </c>
      <c r="I1614">
        <v>218723.36391289101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3070565</v>
      </c>
      <c r="B1615" s="1">
        <v>43742.574485219899</v>
      </c>
      <c r="C1615" s="6">
        <v>80.655263774999995</v>
      </c>
      <c r="D1615" s="13" t="s">
        <v>68</v>
      </c>
      <c r="E1615">
        <v>1</v>
      </c>
      <c r="F1615">
        <v>18.856000000000002</v>
      </c>
      <c r="G1615" s="8">
        <v>80944.972173783099</v>
      </c>
      <c r="H1615" s="8">
        <v>0</v>
      </c>
      <c r="I1615">
        <v>218718.77811655699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3070575</v>
      </c>
      <c r="B1616" s="1">
        <v>43742.574519791699</v>
      </c>
      <c r="C1616" s="6">
        <v>80.705041170000001</v>
      </c>
      <c r="D1616" s="13" t="s">
        <v>68</v>
      </c>
      <c r="E1616">
        <v>1</v>
      </c>
      <c r="F1616">
        <v>18.850999999999999</v>
      </c>
      <c r="G1616" s="8">
        <v>80939.816859674698</v>
      </c>
      <c r="H1616" s="8">
        <v>0</v>
      </c>
      <c r="I1616">
        <v>218711.17875867599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3070585</v>
      </c>
      <c r="B1617" s="1">
        <v>43742.574554479201</v>
      </c>
      <c r="C1617" s="6">
        <v>80.754936909999998</v>
      </c>
      <c r="D1617" s="13" t="s">
        <v>68</v>
      </c>
      <c r="E1617">
        <v>1</v>
      </c>
      <c r="F1617">
        <v>18.846</v>
      </c>
      <c r="G1617" s="8">
        <v>80948.292678823302</v>
      </c>
      <c r="H1617" s="8">
        <v>0</v>
      </c>
      <c r="I1617">
        <v>218711.71190713599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3070595</v>
      </c>
      <c r="B1618" s="1">
        <v>43742.574589618103</v>
      </c>
      <c r="C1618" s="6">
        <v>80.805586573333301</v>
      </c>
      <c r="D1618" s="13" t="s">
        <v>68</v>
      </c>
      <c r="E1618">
        <v>1</v>
      </c>
      <c r="F1618">
        <v>18.852</v>
      </c>
      <c r="G1618" s="8">
        <v>80928.310268690097</v>
      </c>
      <c r="H1618" s="8">
        <v>0</v>
      </c>
      <c r="I1618">
        <v>218714.43773154801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3070605</v>
      </c>
      <c r="B1619" s="1">
        <v>43742.5746242245</v>
      </c>
      <c r="C1619" s="6">
        <v>80.855413898333296</v>
      </c>
      <c r="D1619" s="13" t="s">
        <v>68</v>
      </c>
      <c r="E1619">
        <v>1</v>
      </c>
      <c r="F1619">
        <v>18.844999999999999</v>
      </c>
      <c r="G1619" s="8">
        <v>80903.350401782707</v>
      </c>
      <c r="H1619" s="8">
        <v>0</v>
      </c>
      <c r="I1619">
        <v>218718.39827169001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3070615</v>
      </c>
      <c r="B1620" s="1">
        <v>43742.574658830999</v>
      </c>
      <c r="C1620" s="6">
        <v>80.905263434999995</v>
      </c>
      <c r="D1620" s="13" t="s">
        <v>68</v>
      </c>
      <c r="E1620">
        <v>1</v>
      </c>
      <c r="F1620">
        <v>18.841000000000001</v>
      </c>
      <c r="G1620" s="8">
        <v>80893.440371090706</v>
      </c>
      <c r="H1620" s="8">
        <v>0</v>
      </c>
      <c r="I1620">
        <v>218713.94423672699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3070625</v>
      </c>
      <c r="B1621" s="1">
        <v>43742.574693518502</v>
      </c>
      <c r="C1621" s="6">
        <v>80.955211081666704</v>
      </c>
      <c r="D1621" s="13" t="s">
        <v>68</v>
      </c>
      <c r="E1621">
        <v>1</v>
      </c>
      <c r="F1621">
        <v>18.841999999999999</v>
      </c>
      <c r="G1621" s="8">
        <v>80876.5404583645</v>
      </c>
      <c r="H1621" s="8">
        <v>0</v>
      </c>
      <c r="I1621">
        <v>218716.13860621999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3070635</v>
      </c>
      <c r="B1622" s="1">
        <v>43742.5747281597</v>
      </c>
      <c r="C1622" s="6">
        <v>81.005090640000006</v>
      </c>
      <c r="D1622" s="13" t="s">
        <v>68</v>
      </c>
      <c r="E1622">
        <v>1</v>
      </c>
      <c r="F1622">
        <v>18.838000000000001</v>
      </c>
      <c r="G1622" s="8">
        <v>80869.360113188101</v>
      </c>
      <c r="H1622" s="8">
        <v>0</v>
      </c>
      <c r="I1622">
        <v>218711.07616622699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3070645</v>
      </c>
      <c r="B1623" s="1">
        <v>43742.5747633102</v>
      </c>
      <c r="C1623" s="6">
        <v>81.055686405000003</v>
      </c>
      <c r="D1623" s="13" t="s">
        <v>68</v>
      </c>
      <c r="E1623">
        <v>1</v>
      </c>
      <c r="F1623">
        <v>18.84</v>
      </c>
      <c r="G1623" s="8">
        <v>80859.842808251095</v>
      </c>
      <c r="H1623" s="8">
        <v>0</v>
      </c>
      <c r="I1623">
        <v>218711.70666128499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3070655</v>
      </c>
      <c r="B1624" s="1">
        <v>43742.574797951398</v>
      </c>
      <c r="C1624" s="6">
        <v>81.105553409999999</v>
      </c>
      <c r="D1624" s="13" t="s">
        <v>68</v>
      </c>
      <c r="E1624">
        <v>1</v>
      </c>
      <c r="F1624">
        <v>18.835000000000001</v>
      </c>
      <c r="G1624" s="8">
        <v>80848.600987266502</v>
      </c>
      <c r="H1624" s="8">
        <v>0</v>
      </c>
      <c r="I1624">
        <v>218708.422389268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3070665</v>
      </c>
      <c r="B1625" s="1">
        <v>43742.574832604201</v>
      </c>
      <c r="C1625" s="6">
        <v>81.155478349999996</v>
      </c>
      <c r="D1625" s="13" t="s">
        <v>68</v>
      </c>
      <c r="E1625">
        <v>1</v>
      </c>
      <c r="F1625">
        <v>18.829999999999998</v>
      </c>
      <c r="G1625" s="8">
        <v>80829.165559294197</v>
      </c>
      <c r="H1625" s="8">
        <v>0</v>
      </c>
      <c r="I1625">
        <v>218711.27745779901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3070675</v>
      </c>
      <c r="B1626" s="1">
        <v>43742.574867326402</v>
      </c>
      <c r="C1626" s="6">
        <v>81.205437361666696</v>
      </c>
      <c r="D1626" s="13" t="s">
        <v>68</v>
      </c>
      <c r="E1626">
        <v>1</v>
      </c>
      <c r="F1626">
        <v>18.831</v>
      </c>
      <c r="G1626" s="8">
        <v>80825.259051607602</v>
      </c>
      <c r="H1626" s="8">
        <v>0</v>
      </c>
      <c r="I1626">
        <v>218711.93078676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3070685</v>
      </c>
      <c r="B1627" s="1">
        <v>43742.5749019676</v>
      </c>
      <c r="C1627" s="6">
        <v>81.255347220000004</v>
      </c>
      <c r="D1627" s="13" t="s">
        <v>68</v>
      </c>
      <c r="E1627">
        <v>1</v>
      </c>
      <c r="F1627">
        <v>18.818000000000001</v>
      </c>
      <c r="G1627" s="8">
        <v>80795.109348259401</v>
      </c>
      <c r="H1627" s="8">
        <v>0</v>
      </c>
      <c r="I1627">
        <v>218720.42921320099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3070695</v>
      </c>
      <c r="B1628" s="1">
        <v>43742.574936655103</v>
      </c>
      <c r="C1628" s="6">
        <v>81.305328485000004</v>
      </c>
      <c r="D1628" s="13" t="s">
        <v>68</v>
      </c>
      <c r="E1628">
        <v>1</v>
      </c>
      <c r="F1628">
        <v>18.815999999999999</v>
      </c>
      <c r="G1628" s="8">
        <v>80768.588314230001</v>
      </c>
      <c r="H1628" s="8">
        <v>0</v>
      </c>
      <c r="I1628">
        <v>218710.67063538401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3070705</v>
      </c>
      <c r="B1629" s="1">
        <v>43742.574971331</v>
      </c>
      <c r="C1629" s="6">
        <v>81.355258703333305</v>
      </c>
      <c r="D1629" s="13" t="s">
        <v>68</v>
      </c>
      <c r="E1629">
        <v>1</v>
      </c>
      <c r="F1629">
        <v>18.812000000000001</v>
      </c>
      <c r="G1629" s="8">
        <v>80747.343435064002</v>
      </c>
      <c r="H1629" s="8">
        <v>0</v>
      </c>
      <c r="I1629">
        <v>218694.805267021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3070715</v>
      </c>
      <c r="B1630" s="1">
        <v>43742.575005983803</v>
      </c>
      <c r="C1630" s="6">
        <v>81.405106681666695</v>
      </c>
      <c r="D1630" s="13" t="s">
        <v>68</v>
      </c>
      <c r="E1630">
        <v>1</v>
      </c>
      <c r="F1630">
        <v>18.811</v>
      </c>
      <c r="G1630" s="8">
        <v>80735.023547951205</v>
      </c>
      <c r="H1630" s="8">
        <v>0</v>
      </c>
      <c r="I1630">
        <v>218707.26894262401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3070725</v>
      </c>
      <c r="B1631" s="1">
        <v>43742.575040705997</v>
      </c>
      <c r="C1631" s="6">
        <v>81.455118748333305</v>
      </c>
      <c r="D1631" s="13" t="s">
        <v>68</v>
      </c>
      <c r="E1631">
        <v>1</v>
      </c>
      <c r="F1631">
        <v>18.812000000000001</v>
      </c>
      <c r="G1631" s="8">
        <v>80730.718973775496</v>
      </c>
      <c r="H1631" s="8">
        <v>0</v>
      </c>
      <c r="I1631">
        <v>218707.01491581401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3070735</v>
      </c>
      <c r="B1632" s="1">
        <v>43742.575075347202</v>
      </c>
      <c r="C1632" s="6">
        <v>81.505017414999998</v>
      </c>
      <c r="D1632" s="13" t="s">
        <v>68</v>
      </c>
      <c r="E1632">
        <v>1</v>
      </c>
      <c r="F1632">
        <v>18.809999999999999</v>
      </c>
      <c r="G1632" s="8">
        <v>80728.551488356999</v>
      </c>
      <c r="H1632" s="8">
        <v>0</v>
      </c>
      <c r="I1632">
        <v>218703.95153312499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3070745</v>
      </c>
      <c r="B1633" s="1">
        <v>43742.575110532402</v>
      </c>
      <c r="C1633" s="6">
        <v>81.555673530000007</v>
      </c>
      <c r="D1633" s="13" t="s">
        <v>68</v>
      </c>
      <c r="E1633">
        <v>1</v>
      </c>
      <c r="F1633">
        <v>18.809999999999999</v>
      </c>
      <c r="G1633" s="8">
        <v>80718.250965360698</v>
      </c>
      <c r="H1633" s="8">
        <v>0</v>
      </c>
      <c r="I1633">
        <v>218690.997687336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3070755</v>
      </c>
      <c r="B1634" s="1">
        <v>43742.575145219897</v>
      </c>
      <c r="C1634" s="6">
        <v>81.605630614999995</v>
      </c>
      <c r="D1634" s="13" t="s">
        <v>68</v>
      </c>
      <c r="E1634">
        <v>1</v>
      </c>
      <c r="F1634">
        <v>18.815000000000001</v>
      </c>
      <c r="G1634" s="8">
        <v>80710.371694272006</v>
      </c>
      <c r="H1634" s="8">
        <v>0</v>
      </c>
      <c r="I1634">
        <v>218694.33225066101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3070765</v>
      </c>
      <c r="B1635" s="1">
        <v>43742.575179432897</v>
      </c>
      <c r="C1635" s="6">
        <v>81.654884554999995</v>
      </c>
      <c r="D1635" s="13" t="s">
        <v>68</v>
      </c>
      <c r="E1635">
        <v>1</v>
      </c>
      <c r="F1635">
        <v>18.806000000000001</v>
      </c>
      <c r="G1635" s="8">
        <v>80706.983166481601</v>
      </c>
      <c r="H1635" s="8">
        <v>0</v>
      </c>
      <c r="I1635">
        <v>218692.08788089899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3070775</v>
      </c>
      <c r="B1636" s="1">
        <v>43742.575214664401</v>
      </c>
      <c r="C1636" s="6">
        <v>81.705631949999997</v>
      </c>
      <c r="D1636" s="13" t="s">
        <v>68</v>
      </c>
      <c r="E1636">
        <v>1</v>
      </c>
      <c r="F1636">
        <v>18.806000000000001</v>
      </c>
      <c r="G1636" s="8">
        <v>80701.112443098595</v>
      </c>
      <c r="H1636" s="8">
        <v>0</v>
      </c>
      <c r="I1636">
        <v>218689.34226328699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3070785</v>
      </c>
      <c r="B1637" s="1">
        <v>43742.575249456</v>
      </c>
      <c r="C1637" s="6">
        <v>81.755727484999994</v>
      </c>
      <c r="D1637" s="13" t="s">
        <v>68</v>
      </c>
      <c r="E1637">
        <v>1</v>
      </c>
      <c r="F1637">
        <v>18.806000000000001</v>
      </c>
      <c r="G1637" s="8">
        <v>80703.569768171699</v>
      </c>
      <c r="H1637" s="8">
        <v>0</v>
      </c>
      <c r="I1637">
        <v>218708.61206721299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3070795</v>
      </c>
      <c r="B1638" s="1">
        <v>43742.575283599501</v>
      </c>
      <c r="C1638" s="6">
        <v>81.804895909999999</v>
      </c>
      <c r="D1638" s="13" t="s">
        <v>68</v>
      </c>
      <c r="E1638">
        <v>1</v>
      </c>
      <c r="F1638">
        <v>18.803000000000001</v>
      </c>
      <c r="G1638" s="8">
        <v>80690.811613446203</v>
      </c>
      <c r="H1638" s="8">
        <v>0</v>
      </c>
      <c r="I1638">
        <v>218694.73190699099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3070805</v>
      </c>
      <c r="B1639" s="1">
        <v>43742.5753187847</v>
      </c>
      <c r="C1639" s="6">
        <v>81.855587255000003</v>
      </c>
      <c r="D1639" s="13" t="s">
        <v>68</v>
      </c>
      <c r="E1639">
        <v>1</v>
      </c>
      <c r="F1639">
        <v>18.806999999999999</v>
      </c>
      <c r="G1639" s="8">
        <v>80684.845254625703</v>
      </c>
      <c r="H1639" s="8">
        <v>0</v>
      </c>
      <c r="I1639">
        <v>218706.562980416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3070815</v>
      </c>
      <c r="B1640" s="1">
        <v>43742.575353506902</v>
      </c>
      <c r="C1640" s="6">
        <v>81.905550689999998</v>
      </c>
      <c r="D1640" s="13" t="s">
        <v>68</v>
      </c>
      <c r="E1640">
        <v>1</v>
      </c>
      <c r="F1640">
        <v>18.802</v>
      </c>
      <c r="G1640" s="8">
        <v>80686.235520652903</v>
      </c>
      <c r="H1640" s="8">
        <v>0</v>
      </c>
      <c r="I1640">
        <v>218694.907293292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3070825</v>
      </c>
      <c r="B1641" s="1">
        <v>43742.575388194397</v>
      </c>
      <c r="C1641" s="6">
        <v>81.955520611666699</v>
      </c>
      <c r="D1641" s="13" t="s">
        <v>68</v>
      </c>
      <c r="E1641">
        <v>1</v>
      </c>
      <c r="F1641">
        <v>18.798999999999999</v>
      </c>
      <c r="G1641" s="8">
        <v>80666.722860488895</v>
      </c>
      <c r="H1641" s="8">
        <v>0</v>
      </c>
      <c r="I1641">
        <v>218690.76390151301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3070835</v>
      </c>
      <c r="B1642" s="1">
        <v>43742.5754229167</v>
      </c>
      <c r="C1642" s="6">
        <v>82.005507716666699</v>
      </c>
      <c r="D1642" s="13" t="s">
        <v>68</v>
      </c>
      <c r="E1642">
        <v>1</v>
      </c>
      <c r="F1642">
        <v>18.797000000000001</v>
      </c>
      <c r="G1642" s="8">
        <v>80669.883364784793</v>
      </c>
      <c r="H1642" s="8">
        <v>0</v>
      </c>
      <c r="I1642">
        <v>218696.321923765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3070845</v>
      </c>
      <c r="B1643" s="1">
        <v>43742.575457557898</v>
      </c>
      <c r="C1643" s="6">
        <v>82.055403914999999</v>
      </c>
      <c r="D1643" s="13" t="s">
        <v>68</v>
      </c>
      <c r="E1643">
        <v>1</v>
      </c>
      <c r="F1643">
        <v>18.8</v>
      </c>
      <c r="G1643" s="8">
        <v>80656.142023046399</v>
      </c>
      <c r="H1643" s="8">
        <v>0</v>
      </c>
      <c r="I1643">
        <v>218685.55961742799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3070855</v>
      </c>
      <c r="B1644" s="1">
        <v>43742.575492210701</v>
      </c>
      <c r="C1644" s="6">
        <v>82.105292101666706</v>
      </c>
      <c r="D1644" s="13" t="s">
        <v>68</v>
      </c>
      <c r="E1644">
        <v>1</v>
      </c>
      <c r="F1644">
        <v>18.795000000000002</v>
      </c>
      <c r="G1644" s="8">
        <v>80653.094870880595</v>
      </c>
      <c r="H1644" s="8">
        <v>0</v>
      </c>
      <c r="I1644">
        <v>218688.36477022601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3070865</v>
      </c>
      <c r="B1645" s="1">
        <v>43742.575526932902</v>
      </c>
      <c r="C1645" s="6">
        <v>82.155269518333299</v>
      </c>
      <c r="D1645" s="13" t="s">
        <v>68</v>
      </c>
      <c r="E1645">
        <v>1</v>
      </c>
      <c r="F1645">
        <v>18.797000000000001</v>
      </c>
      <c r="G1645" s="8">
        <v>80640.011850563198</v>
      </c>
      <c r="H1645" s="8">
        <v>0</v>
      </c>
      <c r="I1645">
        <v>218687.53409849299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3070875</v>
      </c>
      <c r="B1646" s="1">
        <v>43742.575561655103</v>
      </c>
      <c r="C1646" s="6">
        <v>82.205285306666696</v>
      </c>
      <c r="D1646" s="13" t="s">
        <v>68</v>
      </c>
      <c r="E1646">
        <v>1</v>
      </c>
      <c r="F1646">
        <v>18.79</v>
      </c>
      <c r="G1646" s="8">
        <v>80629.909657513606</v>
      </c>
      <c r="H1646" s="8">
        <v>0</v>
      </c>
      <c r="I1646">
        <v>218693.16936798001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3070885</v>
      </c>
      <c r="B1647" s="1">
        <v>43742.575596377297</v>
      </c>
      <c r="C1647" s="6">
        <v>82.255313709999996</v>
      </c>
      <c r="D1647" s="13" t="s">
        <v>68</v>
      </c>
      <c r="E1647">
        <v>1</v>
      </c>
      <c r="F1647">
        <v>18.792999999999999</v>
      </c>
      <c r="G1647" s="8">
        <v>80618.429053744694</v>
      </c>
      <c r="H1647" s="8">
        <v>0</v>
      </c>
      <c r="I1647">
        <v>218687.994469575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3070895</v>
      </c>
      <c r="B1648" s="1">
        <v>43742.575631134299</v>
      </c>
      <c r="C1648" s="6">
        <v>82.305370403333299</v>
      </c>
      <c r="D1648" s="13" t="s">
        <v>68</v>
      </c>
      <c r="E1648">
        <v>1</v>
      </c>
      <c r="F1648">
        <v>18.788</v>
      </c>
      <c r="G1648" s="8">
        <v>80621.255495128906</v>
      </c>
      <c r="H1648" s="8">
        <v>0</v>
      </c>
      <c r="I1648">
        <v>218692.57089487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3070905</v>
      </c>
      <c r="B1649" s="1">
        <v>43742.5756658912</v>
      </c>
      <c r="C1649" s="6">
        <v>82.355386461666697</v>
      </c>
      <c r="D1649" s="13" t="s">
        <v>68</v>
      </c>
      <c r="E1649">
        <v>1</v>
      </c>
      <c r="F1649">
        <v>18.789000000000001</v>
      </c>
      <c r="G1649" s="8">
        <v>80618.712803450297</v>
      </c>
      <c r="H1649" s="8">
        <v>0</v>
      </c>
      <c r="I1649">
        <v>218692.08398378201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3070915</v>
      </c>
      <c r="B1650" s="1">
        <v>43742.575700578702</v>
      </c>
      <c r="C1650" s="6">
        <v>82.405358883333307</v>
      </c>
      <c r="D1650" s="13" t="s">
        <v>68</v>
      </c>
      <c r="E1650">
        <v>1</v>
      </c>
      <c r="F1650">
        <v>18.792000000000002</v>
      </c>
      <c r="G1650" s="8">
        <v>80609.699264057504</v>
      </c>
      <c r="H1650" s="8">
        <v>0</v>
      </c>
      <c r="I1650">
        <v>218689.576035926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3070925</v>
      </c>
      <c r="B1651" s="1">
        <v>43742.575735381899</v>
      </c>
      <c r="C1651" s="6">
        <v>82.455434490000002</v>
      </c>
      <c r="D1651" s="13" t="s">
        <v>68</v>
      </c>
      <c r="E1651">
        <v>1</v>
      </c>
      <c r="F1651">
        <v>18.789000000000001</v>
      </c>
      <c r="G1651" s="8">
        <v>80611.1635588637</v>
      </c>
      <c r="H1651" s="8">
        <v>0</v>
      </c>
      <c r="I1651">
        <v>218685.04251763099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3070935</v>
      </c>
      <c r="B1652" s="1">
        <v>43742.575770057898</v>
      </c>
      <c r="C1652" s="6">
        <v>82.505424606666693</v>
      </c>
      <c r="D1652" s="13" t="s">
        <v>68</v>
      </c>
      <c r="E1652">
        <v>1</v>
      </c>
      <c r="F1652">
        <v>18.786999999999999</v>
      </c>
      <c r="G1652" s="8">
        <v>80609.820550820106</v>
      </c>
      <c r="H1652" s="8">
        <v>0</v>
      </c>
      <c r="I1652">
        <v>218689.58935585001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3070945</v>
      </c>
      <c r="B1653" s="1">
        <v>43742.575804826403</v>
      </c>
      <c r="C1653" s="6">
        <v>82.555444718333305</v>
      </c>
      <c r="D1653" s="13" t="s">
        <v>68</v>
      </c>
      <c r="E1653">
        <v>1</v>
      </c>
      <c r="F1653">
        <v>18.789000000000001</v>
      </c>
      <c r="G1653" s="8">
        <v>80609.390320061895</v>
      </c>
      <c r="H1653" s="8">
        <v>0</v>
      </c>
      <c r="I1653">
        <v>218687.03196076999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3070955</v>
      </c>
      <c r="B1654" s="1">
        <v>43742.575839548597</v>
      </c>
      <c r="C1654" s="6">
        <v>82.605498084999994</v>
      </c>
      <c r="D1654" s="13" t="s">
        <v>68</v>
      </c>
      <c r="E1654">
        <v>1</v>
      </c>
      <c r="F1654">
        <v>18.789000000000001</v>
      </c>
      <c r="G1654" s="8">
        <v>80599.925919266097</v>
      </c>
      <c r="H1654" s="8">
        <v>0</v>
      </c>
      <c r="I1654">
        <v>218696.24711437401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3070965</v>
      </c>
      <c r="B1655" s="1">
        <v>43742.575874270799</v>
      </c>
      <c r="C1655" s="6">
        <v>82.655457088333307</v>
      </c>
      <c r="D1655" s="13" t="s">
        <v>68</v>
      </c>
      <c r="E1655">
        <v>1</v>
      </c>
      <c r="F1655">
        <v>18.783999999999999</v>
      </c>
      <c r="G1655" s="8">
        <v>80593.301171871499</v>
      </c>
      <c r="H1655" s="8">
        <v>0</v>
      </c>
      <c r="I1655">
        <v>218687.27939197901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3070975</v>
      </c>
      <c r="B1656" s="1">
        <v>43742.575908877297</v>
      </c>
      <c r="C1656" s="6">
        <v>82.705267321666696</v>
      </c>
      <c r="D1656" s="13" t="s">
        <v>68</v>
      </c>
      <c r="E1656">
        <v>1</v>
      </c>
      <c r="F1656">
        <v>18.791</v>
      </c>
      <c r="G1656" s="8">
        <v>80585.449405452106</v>
      </c>
      <c r="H1656" s="8">
        <v>0</v>
      </c>
      <c r="I1656">
        <v>218683.32858687101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3070985</v>
      </c>
      <c r="B1657" s="1">
        <v>43742.575943518503</v>
      </c>
      <c r="C1657" s="6">
        <v>82.755205634999996</v>
      </c>
      <c r="D1657" s="13" t="s">
        <v>68</v>
      </c>
      <c r="E1657">
        <v>1</v>
      </c>
      <c r="F1657">
        <v>18.785</v>
      </c>
      <c r="G1657" s="8">
        <v>80582.306375234504</v>
      </c>
      <c r="H1657" s="8">
        <v>0</v>
      </c>
      <c r="I1657">
        <v>218696.76864137099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3070995</v>
      </c>
      <c r="B1658" s="1">
        <v>43742.575978125002</v>
      </c>
      <c r="C1658" s="6">
        <v>82.805006024999997</v>
      </c>
      <c r="D1658" s="13" t="s">
        <v>68</v>
      </c>
      <c r="E1658">
        <v>1</v>
      </c>
      <c r="F1658">
        <v>18.785</v>
      </c>
      <c r="G1658" s="8">
        <v>80580.708830616699</v>
      </c>
      <c r="H1658" s="8">
        <v>0</v>
      </c>
      <c r="I1658">
        <v>218681.46444463599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3071005</v>
      </c>
      <c r="B1659" s="1">
        <v>43742.5760133449</v>
      </c>
      <c r="C1659" s="6">
        <v>82.855741124999994</v>
      </c>
      <c r="D1659" s="13" t="s">
        <v>68</v>
      </c>
      <c r="E1659">
        <v>1</v>
      </c>
      <c r="F1659">
        <v>18.782</v>
      </c>
      <c r="G1659" s="8">
        <v>80571.707713514304</v>
      </c>
      <c r="H1659" s="8">
        <v>0</v>
      </c>
      <c r="I1659">
        <v>218687.81093086701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3071015</v>
      </c>
      <c r="B1660" s="1">
        <v>43742.576047685201</v>
      </c>
      <c r="C1660" s="6">
        <v>82.905201640000001</v>
      </c>
      <c r="D1660" s="13" t="s">
        <v>68</v>
      </c>
      <c r="E1660">
        <v>1</v>
      </c>
      <c r="F1660">
        <v>18.780999999999999</v>
      </c>
      <c r="G1660" s="8">
        <v>80557.620205236803</v>
      </c>
      <c r="H1660" s="8">
        <v>0</v>
      </c>
      <c r="I1660">
        <v>218676.68277772801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3071025</v>
      </c>
      <c r="B1661" s="1">
        <v>43742.576082372703</v>
      </c>
      <c r="C1661" s="6">
        <v>82.955149223333294</v>
      </c>
      <c r="D1661" s="13" t="s">
        <v>68</v>
      </c>
      <c r="E1661">
        <v>1</v>
      </c>
      <c r="F1661">
        <v>18.779</v>
      </c>
      <c r="G1661" s="8">
        <v>80550.996738716101</v>
      </c>
      <c r="H1661" s="8">
        <v>0</v>
      </c>
      <c r="I1661">
        <v>218686.48493511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3071035</v>
      </c>
      <c r="B1662" s="1">
        <v>43742.576117094897</v>
      </c>
      <c r="C1662" s="6">
        <v>83.005118144999997</v>
      </c>
      <c r="D1662" s="13" t="s">
        <v>68</v>
      </c>
      <c r="E1662">
        <v>1</v>
      </c>
      <c r="F1662">
        <v>18.779</v>
      </c>
      <c r="G1662" s="8">
        <v>80544.490493029603</v>
      </c>
      <c r="H1662" s="8">
        <v>0</v>
      </c>
      <c r="I1662">
        <v>218683.86609383099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3071045</v>
      </c>
      <c r="B1663" s="1">
        <v>43742.576151701403</v>
      </c>
      <c r="C1663" s="6">
        <v>83.054986665000001</v>
      </c>
      <c r="D1663" s="13" t="s">
        <v>68</v>
      </c>
      <c r="E1663">
        <v>1</v>
      </c>
      <c r="F1663">
        <v>18.78</v>
      </c>
      <c r="G1663" s="8">
        <v>80527.496331779403</v>
      </c>
      <c r="H1663" s="8">
        <v>0</v>
      </c>
      <c r="I1663">
        <v>218686.17188248099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3071055</v>
      </c>
      <c r="B1664" s="1">
        <v>43742.576186423597</v>
      </c>
      <c r="C1664" s="6">
        <v>83.104937315000001</v>
      </c>
      <c r="D1664" s="13" t="s">
        <v>68</v>
      </c>
      <c r="E1664">
        <v>1</v>
      </c>
      <c r="F1664">
        <v>18.774000000000001</v>
      </c>
      <c r="G1664" s="8">
        <v>80523.292593878301</v>
      </c>
      <c r="H1664" s="8">
        <v>0</v>
      </c>
      <c r="I1664">
        <v>218677.934751161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3071065</v>
      </c>
      <c r="B1665" s="1">
        <v>43742.576221099502</v>
      </c>
      <c r="C1665" s="6">
        <v>83.154892704999995</v>
      </c>
      <c r="D1665" s="13" t="s">
        <v>68</v>
      </c>
      <c r="E1665">
        <v>1</v>
      </c>
      <c r="F1665">
        <v>18.771000000000001</v>
      </c>
      <c r="G1665" s="8">
        <v>80513.941661301797</v>
      </c>
      <c r="H1665" s="8">
        <v>0</v>
      </c>
      <c r="I1665">
        <v>218681.87825123899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3071075</v>
      </c>
      <c r="B1666" s="1">
        <v>43742.576256284701</v>
      </c>
      <c r="C1666" s="6">
        <v>83.205581754999997</v>
      </c>
      <c r="D1666" s="13" t="s">
        <v>68</v>
      </c>
      <c r="E1666">
        <v>1</v>
      </c>
      <c r="F1666">
        <v>18.768999999999998</v>
      </c>
      <c r="G1666" s="8">
        <v>80512.014508263906</v>
      </c>
      <c r="H1666" s="8">
        <v>0</v>
      </c>
      <c r="I1666">
        <v>218680.99177003399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3071085</v>
      </c>
      <c r="B1667" s="1">
        <v>43742.576290972203</v>
      </c>
      <c r="C1667" s="6">
        <v>83.255512444999994</v>
      </c>
      <c r="D1667" s="13" t="s">
        <v>68</v>
      </c>
      <c r="E1667">
        <v>1</v>
      </c>
      <c r="F1667">
        <v>18.771000000000001</v>
      </c>
      <c r="G1667" s="8">
        <v>80507.586764772204</v>
      </c>
      <c r="H1667" s="8">
        <v>0</v>
      </c>
      <c r="I1667">
        <v>218670.974927751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3071095</v>
      </c>
      <c r="B1668" s="1">
        <v>43742.576325613401</v>
      </c>
      <c r="C1668" s="6">
        <v>83.305385766666703</v>
      </c>
      <c r="D1668" s="13" t="s">
        <v>68</v>
      </c>
      <c r="E1668">
        <v>1</v>
      </c>
      <c r="F1668">
        <v>18.768000000000001</v>
      </c>
      <c r="G1668" s="8">
        <v>80498.567195376003</v>
      </c>
      <c r="H1668" s="8">
        <v>0</v>
      </c>
      <c r="I1668">
        <v>218677.34786761101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3071105</v>
      </c>
      <c r="B1669" s="1">
        <v>43742.5763602199</v>
      </c>
      <c r="C1669" s="6">
        <v>83.355250021666706</v>
      </c>
      <c r="D1669" s="13" t="s">
        <v>68</v>
      </c>
      <c r="E1669">
        <v>1</v>
      </c>
      <c r="F1669">
        <v>18.768000000000001</v>
      </c>
      <c r="G1669" s="8">
        <v>80497.460647787506</v>
      </c>
      <c r="H1669" s="8">
        <v>0</v>
      </c>
      <c r="I1669">
        <v>218675.827974179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3071115</v>
      </c>
      <c r="B1670" s="1">
        <v>43742.576394907403</v>
      </c>
      <c r="C1670" s="6">
        <v>83.405170938333299</v>
      </c>
      <c r="D1670" s="13" t="s">
        <v>68</v>
      </c>
      <c r="E1670">
        <v>1</v>
      </c>
      <c r="F1670">
        <v>18.771999999999998</v>
      </c>
      <c r="G1670" s="8">
        <v>80491.844324420003</v>
      </c>
      <c r="H1670" s="8">
        <v>0</v>
      </c>
      <c r="I1670">
        <v>218672.97018345501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3071125</v>
      </c>
      <c r="B1671" s="1">
        <v>43742.576429479202</v>
      </c>
      <c r="C1671" s="6">
        <v>83.454989315000006</v>
      </c>
      <c r="D1671" s="13" t="s">
        <v>68</v>
      </c>
      <c r="E1671">
        <v>1</v>
      </c>
      <c r="F1671">
        <v>18.768999999999998</v>
      </c>
      <c r="G1671" s="8">
        <v>80472.808761748296</v>
      </c>
      <c r="H1671" s="8">
        <v>0</v>
      </c>
      <c r="I1671">
        <v>218672.840085526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3071135</v>
      </c>
      <c r="B1672" s="1">
        <v>43742.576464699101</v>
      </c>
      <c r="C1672" s="6">
        <v>83.505686548333301</v>
      </c>
      <c r="D1672" s="13" t="s">
        <v>68</v>
      </c>
      <c r="E1672">
        <v>1</v>
      </c>
      <c r="F1672">
        <v>18.762</v>
      </c>
      <c r="G1672" s="8">
        <v>80456.104418184506</v>
      </c>
      <c r="H1672" s="8">
        <v>0</v>
      </c>
      <c r="I1672">
        <v>218686.40363963199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3071145</v>
      </c>
      <c r="B1673" s="1">
        <v>43742.5764993056</v>
      </c>
      <c r="C1673" s="6">
        <v>83.555510146666705</v>
      </c>
      <c r="D1673" s="13" t="s">
        <v>68</v>
      </c>
      <c r="E1673">
        <v>1</v>
      </c>
      <c r="F1673">
        <v>18.756</v>
      </c>
      <c r="G1673" s="8">
        <v>80437.633562999501</v>
      </c>
      <c r="H1673" s="8">
        <v>0</v>
      </c>
      <c r="I1673">
        <v>218686.34266494901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3071155</v>
      </c>
      <c r="B1674" s="1">
        <v>43742.576533911997</v>
      </c>
      <c r="C1674" s="6">
        <v>83.605363681666702</v>
      </c>
      <c r="D1674" s="13" t="s">
        <v>68</v>
      </c>
      <c r="E1674">
        <v>1</v>
      </c>
      <c r="F1674">
        <v>18.754999999999999</v>
      </c>
      <c r="G1674" s="8">
        <v>80412.5218914367</v>
      </c>
      <c r="H1674" s="8">
        <v>0</v>
      </c>
      <c r="I1674">
        <v>218669.998132635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3071165</v>
      </c>
      <c r="B1675" s="1">
        <v>43742.576568518503</v>
      </c>
      <c r="C1675" s="6">
        <v>83.655213989999993</v>
      </c>
      <c r="D1675" s="13" t="s">
        <v>68</v>
      </c>
      <c r="E1675">
        <v>1</v>
      </c>
      <c r="F1675">
        <v>18.751999999999999</v>
      </c>
      <c r="G1675" s="8">
        <v>80399.848225159498</v>
      </c>
      <c r="H1675" s="8">
        <v>0</v>
      </c>
      <c r="I1675">
        <v>218682.18855250801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3071175</v>
      </c>
      <c r="B1676" s="1">
        <v>43742.576603205998</v>
      </c>
      <c r="C1676" s="6">
        <v>83.705131515000005</v>
      </c>
      <c r="D1676" s="13" t="s">
        <v>68</v>
      </c>
      <c r="E1676">
        <v>1</v>
      </c>
      <c r="F1676">
        <v>18.75</v>
      </c>
      <c r="G1676" s="8">
        <v>80394.893553095899</v>
      </c>
      <c r="H1676" s="8">
        <v>0</v>
      </c>
      <c r="I1676">
        <v>218685.35930026299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3071185</v>
      </c>
      <c r="B1677" s="1">
        <v>43742.576637847204</v>
      </c>
      <c r="C1677" s="6">
        <v>83.755034566666694</v>
      </c>
      <c r="D1677" s="13" t="s">
        <v>68</v>
      </c>
      <c r="E1677">
        <v>1</v>
      </c>
      <c r="F1677">
        <v>18.739999999999998</v>
      </c>
      <c r="G1677" s="8">
        <v>80367.544143941093</v>
      </c>
      <c r="H1677" s="8">
        <v>0</v>
      </c>
      <c r="I1677">
        <v>218685.87004797699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3071195</v>
      </c>
      <c r="B1678" s="1">
        <v>43742.576672534698</v>
      </c>
      <c r="C1678" s="6">
        <v>83.804980096666696</v>
      </c>
      <c r="D1678" s="13" t="s">
        <v>68</v>
      </c>
      <c r="E1678">
        <v>1</v>
      </c>
      <c r="F1678">
        <v>18.742999999999999</v>
      </c>
      <c r="G1678" s="8">
        <v>80352.070513814702</v>
      </c>
      <c r="H1678" s="8">
        <v>0</v>
      </c>
      <c r="I1678">
        <v>218672.123395765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3071205</v>
      </c>
      <c r="B1679" s="1">
        <v>43742.576707210603</v>
      </c>
      <c r="C1679" s="6">
        <v>83.854898818333297</v>
      </c>
      <c r="D1679" s="13" t="s">
        <v>68</v>
      </c>
      <c r="E1679">
        <v>1</v>
      </c>
      <c r="F1679">
        <v>18.742000000000001</v>
      </c>
      <c r="G1679" s="8">
        <v>80351.006969822294</v>
      </c>
      <c r="H1679" s="8">
        <v>0</v>
      </c>
      <c r="I1679">
        <v>218686.084133998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3071215</v>
      </c>
      <c r="B1680" s="1">
        <v>43742.576742395802</v>
      </c>
      <c r="C1680" s="6">
        <v>83.905577421666706</v>
      </c>
      <c r="D1680" s="13" t="s">
        <v>68</v>
      </c>
      <c r="E1680">
        <v>1</v>
      </c>
      <c r="F1680">
        <v>18.736999999999998</v>
      </c>
      <c r="G1680" s="8">
        <v>80334.467183863802</v>
      </c>
      <c r="H1680" s="8">
        <v>0</v>
      </c>
      <c r="I1680">
        <v>218675.49043685501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3071225</v>
      </c>
      <c r="B1681" s="1">
        <v>43742.576777048598</v>
      </c>
      <c r="C1681" s="6">
        <v>83.955451223333299</v>
      </c>
      <c r="D1681" s="13" t="s">
        <v>68</v>
      </c>
      <c r="E1681">
        <v>1</v>
      </c>
      <c r="F1681">
        <v>18.736999999999998</v>
      </c>
      <c r="G1681" s="8">
        <v>80330.724846089797</v>
      </c>
      <c r="H1681" s="8">
        <v>0</v>
      </c>
      <c r="I1681">
        <v>218666.50353211199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3071235</v>
      </c>
      <c r="B1682" s="1">
        <v>43742.576811655097</v>
      </c>
      <c r="C1682" s="6">
        <v>84.005314656666698</v>
      </c>
      <c r="D1682" s="13" t="s">
        <v>68</v>
      </c>
      <c r="E1682">
        <v>1</v>
      </c>
      <c r="F1682">
        <v>18.742000000000001</v>
      </c>
      <c r="G1682" s="8">
        <v>80338.137220176402</v>
      </c>
      <c r="H1682" s="8">
        <v>0</v>
      </c>
      <c r="I1682">
        <v>218667.17403417401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3071245</v>
      </c>
      <c r="B1683" s="1">
        <v>43742.576846331001</v>
      </c>
      <c r="C1683" s="6">
        <v>84.055235159999995</v>
      </c>
      <c r="D1683" s="13" t="s">
        <v>68</v>
      </c>
      <c r="E1683">
        <v>1</v>
      </c>
      <c r="F1683">
        <v>18.736000000000001</v>
      </c>
      <c r="G1683" s="8">
        <v>80334.280289839793</v>
      </c>
      <c r="H1683" s="8">
        <v>0</v>
      </c>
      <c r="I1683">
        <v>218679.005485829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3071255</v>
      </c>
      <c r="B1684" s="1">
        <v>43742.576881053203</v>
      </c>
      <c r="C1684" s="6">
        <v>84.105245623333303</v>
      </c>
      <c r="D1684" s="13" t="s">
        <v>68</v>
      </c>
      <c r="E1684">
        <v>1</v>
      </c>
      <c r="F1684">
        <v>18.733000000000001</v>
      </c>
      <c r="G1684" s="8">
        <v>80332.584111119402</v>
      </c>
      <c r="H1684" s="8">
        <v>0</v>
      </c>
      <c r="I1684">
        <v>218671.03163692399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3071265</v>
      </c>
      <c r="B1685" s="1">
        <v>43742.576915740698</v>
      </c>
      <c r="C1685" s="6">
        <v>84.155168658333295</v>
      </c>
      <c r="D1685" s="13" t="s">
        <v>68</v>
      </c>
      <c r="E1685">
        <v>1</v>
      </c>
      <c r="F1685">
        <v>18.734000000000002</v>
      </c>
      <c r="G1685" s="8">
        <v>80315.723503073095</v>
      </c>
      <c r="H1685" s="8">
        <v>0</v>
      </c>
      <c r="I1685">
        <v>218681.954120521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3071275</v>
      </c>
      <c r="B1686" s="1">
        <v>43742.576950463001</v>
      </c>
      <c r="C1686" s="6">
        <v>84.205201363333302</v>
      </c>
      <c r="D1686" s="13" t="s">
        <v>68</v>
      </c>
      <c r="E1686">
        <v>1</v>
      </c>
      <c r="F1686">
        <v>18.728999999999999</v>
      </c>
      <c r="G1686" s="8">
        <v>80298.1132647255</v>
      </c>
      <c r="H1686" s="8">
        <v>0</v>
      </c>
      <c r="I1686">
        <v>218668.74507243201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3071285</v>
      </c>
      <c r="B1687" s="1">
        <v>43742.576985185202</v>
      </c>
      <c r="C1687" s="6">
        <v>84.255188880000006</v>
      </c>
      <c r="D1687" s="13" t="s">
        <v>68</v>
      </c>
      <c r="E1687">
        <v>1</v>
      </c>
      <c r="F1687">
        <v>18.731000000000002</v>
      </c>
      <c r="G1687" s="8">
        <v>80270.838306203295</v>
      </c>
      <c r="H1687" s="8">
        <v>0</v>
      </c>
      <c r="I1687">
        <v>218676.353253187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3071295</v>
      </c>
      <c r="B1688" s="1">
        <v>43742.5770198264</v>
      </c>
      <c r="C1688" s="6">
        <v>84.305099933333295</v>
      </c>
      <c r="D1688" s="13" t="s">
        <v>68</v>
      </c>
      <c r="E1688">
        <v>1</v>
      </c>
      <c r="F1688">
        <v>18.728000000000002</v>
      </c>
      <c r="G1688" s="8">
        <v>80244.050854040295</v>
      </c>
      <c r="H1688" s="8">
        <v>0</v>
      </c>
      <c r="I1688">
        <v>218665.72164687401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3071305</v>
      </c>
      <c r="B1689" s="1">
        <v>43742.577054432899</v>
      </c>
      <c r="C1689" s="6">
        <v>84.354906755000002</v>
      </c>
      <c r="D1689" s="13" t="s">
        <v>68</v>
      </c>
      <c r="E1689">
        <v>1</v>
      </c>
      <c r="F1689">
        <v>18.722000000000001</v>
      </c>
      <c r="G1689" s="8">
        <v>80237.191832461904</v>
      </c>
      <c r="H1689" s="8">
        <v>0</v>
      </c>
      <c r="I1689">
        <v>218666.70790233099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3071315</v>
      </c>
      <c r="B1690" s="1">
        <v>43742.577089664403</v>
      </c>
      <c r="C1690" s="6">
        <v>84.405616690000002</v>
      </c>
      <c r="D1690" s="13" t="s">
        <v>68</v>
      </c>
      <c r="E1690">
        <v>1</v>
      </c>
      <c r="F1690">
        <v>18.716999999999999</v>
      </c>
      <c r="G1690" s="8">
        <v>80229.187106926402</v>
      </c>
      <c r="H1690" s="8">
        <v>0</v>
      </c>
      <c r="I1690">
        <v>218670.927651106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3071325</v>
      </c>
      <c r="B1691" s="1">
        <v>43742.5771243403</v>
      </c>
      <c r="C1691" s="6">
        <v>84.4555511916667</v>
      </c>
      <c r="D1691" s="13" t="s">
        <v>68</v>
      </c>
      <c r="E1691">
        <v>1</v>
      </c>
      <c r="F1691">
        <v>18.709</v>
      </c>
      <c r="G1691" s="8">
        <v>80195.538084128406</v>
      </c>
      <c r="H1691" s="8">
        <v>0</v>
      </c>
      <c r="I1691">
        <v>218673.36149059099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3071335</v>
      </c>
      <c r="B1692" s="1">
        <v>43742.577158993103</v>
      </c>
      <c r="C1692" s="6">
        <v>84.505440381666702</v>
      </c>
      <c r="D1692" s="13" t="s">
        <v>68</v>
      </c>
      <c r="E1692">
        <v>1</v>
      </c>
      <c r="F1692">
        <v>18.71</v>
      </c>
      <c r="G1692" s="8">
        <v>80179.574265307907</v>
      </c>
      <c r="H1692" s="8">
        <v>0</v>
      </c>
      <c r="I1692">
        <v>218661.39742541901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3071345</v>
      </c>
      <c r="B1693" s="1">
        <v>43742.577193634301</v>
      </c>
      <c r="C1693" s="6">
        <v>84.555380153333303</v>
      </c>
      <c r="D1693" s="13" t="s">
        <v>68</v>
      </c>
      <c r="E1693">
        <v>1</v>
      </c>
      <c r="F1693">
        <v>18.698</v>
      </c>
      <c r="G1693" s="8">
        <v>80164.609553431306</v>
      </c>
      <c r="H1693" s="8">
        <v>0</v>
      </c>
      <c r="I1693">
        <v>218663.24584228301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3071355</v>
      </c>
      <c r="B1694" s="1">
        <v>43742.577228275499</v>
      </c>
      <c r="C1694" s="6">
        <v>84.605228631666705</v>
      </c>
      <c r="D1694" s="13" t="s">
        <v>68</v>
      </c>
      <c r="E1694">
        <v>1</v>
      </c>
      <c r="F1694">
        <v>18.698</v>
      </c>
      <c r="G1694" s="8">
        <v>80143.412175372607</v>
      </c>
      <c r="H1694" s="8">
        <v>0</v>
      </c>
      <c r="I1694">
        <v>218675.35574396001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3071365</v>
      </c>
      <c r="B1695" s="1">
        <v>43742.5772629282</v>
      </c>
      <c r="C1695" s="6">
        <v>84.655101251666693</v>
      </c>
      <c r="D1695" s="13" t="s">
        <v>68</v>
      </c>
      <c r="E1695">
        <v>1</v>
      </c>
      <c r="F1695">
        <v>18.7</v>
      </c>
      <c r="G1695" s="8">
        <v>80132.601107812501</v>
      </c>
      <c r="H1695" s="8">
        <v>0</v>
      </c>
      <c r="I1695">
        <v>218655.131420472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3071375</v>
      </c>
      <c r="B1696" s="1">
        <v>43742.577297534699</v>
      </c>
      <c r="C1696" s="6">
        <v>84.7049502666667</v>
      </c>
      <c r="D1696" s="13" t="s">
        <v>68</v>
      </c>
      <c r="E1696">
        <v>1</v>
      </c>
      <c r="F1696">
        <v>18.690000000000001</v>
      </c>
      <c r="G1696" s="8">
        <v>80105.588166968897</v>
      </c>
      <c r="H1696" s="8">
        <v>0</v>
      </c>
      <c r="I1696">
        <v>218671.993311806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3071385</v>
      </c>
      <c r="B1697" s="1">
        <v>43742.577332673602</v>
      </c>
      <c r="C1697" s="6">
        <v>84.755574600000003</v>
      </c>
      <c r="D1697" s="13" t="s">
        <v>68</v>
      </c>
      <c r="E1697">
        <v>1</v>
      </c>
      <c r="F1697">
        <v>18.690999999999999</v>
      </c>
      <c r="G1697" s="8">
        <v>80099.273133652794</v>
      </c>
      <c r="H1697" s="8">
        <v>0</v>
      </c>
      <c r="I1697">
        <v>218670.38021826299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3071395</v>
      </c>
      <c r="B1698" s="1">
        <v>43742.577367326398</v>
      </c>
      <c r="C1698" s="6">
        <v>84.805451616666701</v>
      </c>
      <c r="D1698" s="13" t="s">
        <v>68</v>
      </c>
      <c r="E1698">
        <v>1</v>
      </c>
      <c r="F1698">
        <v>18.695</v>
      </c>
      <c r="G1698" s="8">
        <v>80095.388888153204</v>
      </c>
      <c r="H1698" s="8">
        <v>0</v>
      </c>
      <c r="I1698">
        <v>218660.10579428999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3071405</v>
      </c>
      <c r="B1699" s="1">
        <v>43742.577401967603</v>
      </c>
      <c r="C1699" s="6">
        <v>84.855349175000001</v>
      </c>
      <c r="D1699" s="13" t="s">
        <v>68</v>
      </c>
      <c r="E1699">
        <v>1</v>
      </c>
      <c r="F1699">
        <v>18.690999999999999</v>
      </c>
      <c r="G1699" s="8">
        <v>80084.0772027684</v>
      </c>
      <c r="H1699" s="8">
        <v>0</v>
      </c>
      <c r="I1699">
        <v>218661.143314277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3071415</v>
      </c>
      <c r="B1700" s="1">
        <v>43742.577436655098</v>
      </c>
      <c r="C1700" s="6">
        <v>84.905305005000002</v>
      </c>
      <c r="D1700" s="13" t="s">
        <v>68</v>
      </c>
      <c r="E1700">
        <v>1</v>
      </c>
      <c r="F1700">
        <v>18.684000000000001</v>
      </c>
      <c r="G1700" s="8">
        <v>80073.321300164695</v>
      </c>
      <c r="H1700" s="8">
        <v>0</v>
      </c>
      <c r="I1700">
        <v>218663.427012008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3071425</v>
      </c>
      <c r="B1701" s="1">
        <v>43742.577471261597</v>
      </c>
      <c r="C1701" s="6">
        <v>84.955165726666706</v>
      </c>
      <c r="D1701" s="13" t="s">
        <v>68</v>
      </c>
      <c r="E1701">
        <v>1</v>
      </c>
      <c r="F1701">
        <v>18.684000000000001</v>
      </c>
      <c r="G1701" s="8">
        <v>80064.858321363397</v>
      </c>
      <c r="H1701" s="8">
        <v>0</v>
      </c>
      <c r="I1701">
        <v>218670.90227037799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3071435</v>
      </c>
      <c r="B1702" s="1">
        <v>43742.577505937501</v>
      </c>
      <c r="C1702" s="6">
        <v>85.005089191666698</v>
      </c>
      <c r="D1702" s="13" t="s">
        <v>68</v>
      </c>
      <c r="E1702">
        <v>1</v>
      </c>
      <c r="F1702">
        <v>18.683</v>
      </c>
      <c r="G1702" s="8">
        <v>80058.687392741704</v>
      </c>
      <c r="H1702" s="8">
        <v>0</v>
      </c>
      <c r="I1702">
        <v>218662.89416510999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3071445</v>
      </c>
      <c r="B1703" s="1">
        <v>43742.577540544</v>
      </c>
      <c r="C1703" s="6">
        <v>85.054903080000003</v>
      </c>
      <c r="D1703" s="13" t="s">
        <v>68</v>
      </c>
      <c r="E1703">
        <v>1</v>
      </c>
      <c r="F1703">
        <v>18.68</v>
      </c>
      <c r="G1703" s="8">
        <v>80051.798221768695</v>
      </c>
      <c r="H1703" s="8">
        <v>0</v>
      </c>
      <c r="I1703">
        <v>218676.16705859601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3071455</v>
      </c>
      <c r="B1704" s="1">
        <v>43742.577575775496</v>
      </c>
      <c r="C1704" s="6">
        <v>85.105615330000006</v>
      </c>
      <c r="D1704" s="13" t="s">
        <v>68</v>
      </c>
      <c r="E1704">
        <v>1</v>
      </c>
      <c r="F1704">
        <v>18.677</v>
      </c>
      <c r="G1704" s="8">
        <v>80033.330228701903</v>
      </c>
      <c r="H1704" s="8">
        <v>0</v>
      </c>
      <c r="I1704">
        <v>218669.51373201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3071465</v>
      </c>
      <c r="B1705" s="1">
        <v>43742.577610381901</v>
      </c>
      <c r="C1705" s="6">
        <v>85.155459888333297</v>
      </c>
      <c r="D1705" s="13" t="s">
        <v>68</v>
      </c>
      <c r="E1705">
        <v>1</v>
      </c>
      <c r="F1705">
        <v>18.675000000000001</v>
      </c>
      <c r="G1705" s="8">
        <v>80013.833694562694</v>
      </c>
      <c r="H1705" s="8">
        <v>0</v>
      </c>
      <c r="I1705">
        <v>218658.75255575799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3071475</v>
      </c>
      <c r="B1706" s="1">
        <v>43742.577645023201</v>
      </c>
      <c r="C1706" s="6">
        <v>85.205382595000003</v>
      </c>
      <c r="D1706" s="13" t="s">
        <v>68</v>
      </c>
      <c r="E1706">
        <v>1</v>
      </c>
      <c r="F1706">
        <v>18.675000000000001</v>
      </c>
      <c r="G1706" s="8">
        <v>80012.059296886495</v>
      </c>
      <c r="H1706" s="8">
        <v>0</v>
      </c>
      <c r="I1706">
        <v>218664.627255937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3071485</v>
      </c>
      <c r="B1707" s="1">
        <v>43742.577679629598</v>
      </c>
      <c r="C1707" s="6">
        <v>85.255184665000002</v>
      </c>
      <c r="D1707" s="13" t="s">
        <v>68</v>
      </c>
      <c r="E1707">
        <v>1</v>
      </c>
      <c r="F1707">
        <v>18.675999999999998</v>
      </c>
      <c r="G1707" s="8">
        <v>80010.267605240297</v>
      </c>
      <c r="H1707" s="8">
        <v>0</v>
      </c>
      <c r="I1707">
        <v>218664.795154066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3071495</v>
      </c>
      <c r="B1708" s="1">
        <v>43742.577714236097</v>
      </c>
      <c r="C1708" s="6">
        <v>85.305001613333303</v>
      </c>
      <c r="D1708" s="13" t="s">
        <v>68</v>
      </c>
      <c r="E1708">
        <v>1</v>
      </c>
      <c r="F1708">
        <v>18.670999999999999</v>
      </c>
      <c r="G1708" s="8">
        <v>80011.204338473704</v>
      </c>
      <c r="H1708" s="8">
        <v>0</v>
      </c>
      <c r="I1708">
        <v>218666.14702864501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3071505</v>
      </c>
      <c r="B1709" s="1">
        <v>43742.577748877302</v>
      </c>
      <c r="C1709" s="6">
        <v>85.354885401666706</v>
      </c>
      <c r="D1709" s="13" t="s">
        <v>68</v>
      </c>
      <c r="E1709">
        <v>1</v>
      </c>
      <c r="F1709">
        <v>18.669</v>
      </c>
      <c r="G1709" s="8">
        <v>80007.438323324503</v>
      </c>
      <c r="H1709" s="8">
        <v>0</v>
      </c>
      <c r="I1709">
        <v>218664.97774451101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3071515</v>
      </c>
      <c r="B1710" s="1">
        <v>43742.577784062501</v>
      </c>
      <c r="C1710" s="6">
        <v>85.405570124999997</v>
      </c>
      <c r="D1710" s="13" t="s">
        <v>68</v>
      </c>
      <c r="E1710">
        <v>1</v>
      </c>
      <c r="F1710">
        <v>18.672000000000001</v>
      </c>
      <c r="G1710" s="8">
        <v>80003.753384529598</v>
      </c>
      <c r="H1710" s="8">
        <v>0</v>
      </c>
      <c r="I1710">
        <v>218655.325165435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3071525</v>
      </c>
      <c r="B1711" s="1">
        <v>43742.577818634301</v>
      </c>
      <c r="C1711" s="6">
        <v>85.455359166666696</v>
      </c>
      <c r="D1711" s="13" t="s">
        <v>68</v>
      </c>
      <c r="E1711">
        <v>1</v>
      </c>
      <c r="F1711">
        <v>18.670999999999999</v>
      </c>
      <c r="G1711" s="8">
        <v>80004.098032158101</v>
      </c>
      <c r="H1711" s="8">
        <v>0</v>
      </c>
      <c r="I1711">
        <v>218667.74756706599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3071535</v>
      </c>
      <c r="B1712" s="1">
        <v>43742.577853275499</v>
      </c>
      <c r="C1712" s="6">
        <v>85.505246635000006</v>
      </c>
      <c r="D1712" s="13" t="s">
        <v>68</v>
      </c>
      <c r="E1712">
        <v>1</v>
      </c>
      <c r="F1712">
        <v>18.673999999999999</v>
      </c>
      <c r="G1712" s="8">
        <v>80004.417023022004</v>
      </c>
      <c r="H1712" s="8">
        <v>0</v>
      </c>
      <c r="I1712">
        <v>218665.35286525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3071545</v>
      </c>
      <c r="B1713" s="1">
        <v>43742.577887881896</v>
      </c>
      <c r="C1713" s="6">
        <v>85.555090285000006</v>
      </c>
      <c r="D1713" s="13" t="s">
        <v>68</v>
      </c>
      <c r="E1713">
        <v>1</v>
      </c>
      <c r="F1713">
        <v>18.670000000000002</v>
      </c>
      <c r="G1713" s="8">
        <v>80001.797130453895</v>
      </c>
      <c r="H1713" s="8">
        <v>0</v>
      </c>
      <c r="I1713">
        <v>218658.36741245101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3071555</v>
      </c>
      <c r="B1714" s="1">
        <v>43742.577922488403</v>
      </c>
      <c r="C1714" s="6">
        <v>85.604909974999998</v>
      </c>
      <c r="D1714" s="13" t="s">
        <v>68</v>
      </c>
      <c r="E1714">
        <v>1</v>
      </c>
      <c r="F1714">
        <v>18.667000000000002</v>
      </c>
      <c r="G1714" s="8">
        <v>79980.566392239503</v>
      </c>
      <c r="H1714" s="8">
        <v>0</v>
      </c>
      <c r="I1714">
        <v>218668.899863253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3071565</v>
      </c>
      <c r="B1715" s="1">
        <v>43742.577957673602</v>
      </c>
      <c r="C1715" s="6">
        <v>85.655571406666695</v>
      </c>
      <c r="D1715" s="13" t="s">
        <v>68</v>
      </c>
      <c r="E1715">
        <v>1</v>
      </c>
      <c r="F1715">
        <v>18.663</v>
      </c>
      <c r="G1715" s="8">
        <v>79931.746530008299</v>
      </c>
      <c r="H1715" s="8">
        <v>0</v>
      </c>
      <c r="I1715">
        <v>218661.202768888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3071575</v>
      </c>
      <c r="B1716" s="1">
        <v>43742.577992326398</v>
      </c>
      <c r="C1716" s="6">
        <v>85.705472603333305</v>
      </c>
      <c r="D1716" s="13" t="s">
        <v>68</v>
      </c>
      <c r="E1716">
        <v>1</v>
      </c>
      <c r="F1716">
        <v>18.652000000000001</v>
      </c>
      <c r="G1716" s="8">
        <v>79911.025378121602</v>
      </c>
      <c r="H1716" s="8">
        <v>0</v>
      </c>
      <c r="I1716">
        <v>218663.98863164801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3071585</v>
      </c>
      <c r="B1717" s="1">
        <v>43742.578026932897</v>
      </c>
      <c r="C1717" s="6">
        <v>85.755327116666706</v>
      </c>
      <c r="D1717" s="13" t="s">
        <v>68</v>
      </c>
      <c r="E1717">
        <v>1</v>
      </c>
      <c r="F1717">
        <v>18.649000000000001</v>
      </c>
      <c r="G1717" s="8">
        <v>79899.060784142697</v>
      </c>
      <c r="H1717" s="8">
        <v>0</v>
      </c>
      <c r="I1717">
        <v>218668.29827421199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3071595</v>
      </c>
      <c r="B1718" s="1">
        <v>43742.578061608801</v>
      </c>
      <c r="C1718" s="6">
        <v>85.805234251666704</v>
      </c>
      <c r="D1718" s="13" t="s">
        <v>68</v>
      </c>
      <c r="E1718">
        <v>1</v>
      </c>
      <c r="F1718">
        <v>18.649999999999999</v>
      </c>
      <c r="G1718" s="8">
        <v>79875.283050935395</v>
      </c>
      <c r="H1718" s="8">
        <v>0</v>
      </c>
      <c r="I1718">
        <v>218657.484275642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3071605</v>
      </c>
      <c r="B1719" s="1">
        <v>43742.578096296304</v>
      </c>
      <c r="C1719" s="6">
        <v>85.855171933333295</v>
      </c>
      <c r="D1719" s="13" t="s">
        <v>68</v>
      </c>
      <c r="E1719">
        <v>1</v>
      </c>
      <c r="F1719">
        <v>18.649000000000001</v>
      </c>
      <c r="G1719" s="8">
        <v>79859.862402399303</v>
      </c>
      <c r="H1719" s="8">
        <v>0</v>
      </c>
      <c r="I1719">
        <v>218657.912801055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3071615</v>
      </c>
      <c r="B1720" s="1">
        <v>43742.578130983798</v>
      </c>
      <c r="C1720" s="6">
        <v>85.905124531666701</v>
      </c>
      <c r="D1720" s="13" t="s">
        <v>68</v>
      </c>
      <c r="E1720">
        <v>1</v>
      </c>
      <c r="F1720">
        <v>18.638999999999999</v>
      </c>
      <c r="G1720" s="8">
        <v>79842.877304861802</v>
      </c>
      <c r="H1720" s="8">
        <v>0</v>
      </c>
      <c r="I1720">
        <v>218649.73564110399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3071625</v>
      </c>
      <c r="B1721" s="1">
        <v>43742.578165544001</v>
      </c>
      <c r="C1721" s="6">
        <v>85.954932308333298</v>
      </c>
      <c r="D1721" s="13" t="s">
        <v>68</v>
      </c>
      <c r="E1721">
        <v>1</v>
      </c>
      <c r="F1721">
        <v>18.638999999999999</v>
      </c>
      <c r="G1721" s="8">
        <v>79840.039608573396</v>
      </c>
      <c r="H1721" s="8">
        <v>0</v>
      </c>
      <c r="I1721">
        <v>218659.060765495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3071635</v>
      </c>
      <c r="B1722" s="1">
        <v>43742.578200810203</v>
      </c>
      <c r="C1722" s="6">
        <v>86.005686444999995</v>
      </c>
      <c r="D1722" s="13" t="s">
        <v>68</v>
      </c>
      <c r="E1722">
        <v>1</v>
      </c>
      <c r="F1722">
        <v>18.637</v>
      </c>
      <c r="G1722" s="8">
        <v>79825.802308372498</v>
      </c>
      <c r="H1722" s="8">
        <v>0</v>
      </c>
      <c r="I1722">
        <v>218656.73932199099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3071645</v>
      </c>
      <c r="B1723" s="1">
        <v>43742.578235532397</v>
      </c>
      <c r="C1723" s="6">
        <v>86.055680096666705</v>
      </c>
      <c r="D1723" s="13" t="s">
        <v>68</v>
      </c>
      <c r="E1723">
        <v>1</v>
      </c>
      <c r="F1723">
        <v>18.632999999999999</v>
      </c>
      <c r="G1723" s="8">
        <v>79826.532953947404</v>
      </c>
      <c r="H1723" s="8">
        <v>0</v>
      </c>
      <c r="I1723">
        <v>218655.24708762401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3071655</v>
      </c>
      <c r="B1724" s="1">
        <v>43742.578270138903</v>
      </c>
      <c r="C1724" s="6">
        <v>86.105537358333294</v>
      </c>
      <c r="D1724" s="13" t="s">
        <v>68</v>
      </c>
      <c r="E1724">
        <v>1</v>
      </c>
      <c r="F1724">
        <v>18.634</v>
      </c>
      <c r="G1724" s="8">
        <v>79819.760800768898</v>
      </c>
      <c r="H1724" s="8">
        <v>0</v>
      </c>
      <c r="I1724">
        <v>218661.79751544399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3071665</v>
      </c>
      <c r="B1725" s="1">
        <v>43742.578304780101</v>
      </c>
      <c r="C1725" s="6">
        <v>86.15539862</v>
      </c>
      <c r="D1725" s="13" t="s">
        <v>68</v>
      </c>
      <c r="E1725">
        <v>1</v>
      </c>
      <c r="F1725">
        <v>18.641999999999999</v>
      </c>
      <c r="G1725" s="8">
        <v>79816.072848244497</v>
      </c>
      <c r="H1725" s="8">
        <v>0</v>
      </c>
      <c r="I1725">
        <v>218659.27992886101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3071675</v>
      </c>
      <c r="B1726" s="1">
        <v>43742.5783393866</v>
      </c>
      <c r="C1726" s="6">
        <v>86.205252706666698</v>
      </c>
      <c r="D1726" s="13" t="s">
        <v>68</v>
      </c>
      <c r="E1726">
        <v>1</v>
      </c>
      <c r="F1726">
        <v>18.632999999999999</v>
      </c>
      <c r="G1726" s="8">
        <v>79814.269791561295</v>
      </c>
      <c r="H1726" s="8">
        <v>0</v>
      </c>
      <c r="I1726">
        <v>218648.20421837401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3071685</v>
      </c>
      <c r="B1727" s="1">
        <v>43742.578374305602</v>
      </c>
      <c r="C1727" s="6">
        <v>86.255502344999996</v>
      </c>
      <c r="D1727" s="13" t="s">
        <v>68</v>
      </c>
      <c r="E1727">
        <v>1</v>
      </c>
      <c r="F1727">
        <v>18.637</v>
      </c>
      <c r="G1727" s="8">
        <v>79816.601266487894</v>
      </c>
      <c r="H1727" s="8">
        <v>0</v>
      </c>
      <c r="I1727">
        <v>218661.012541784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3071695</v>
      </c>
      <c r="B1728" s="1">
        <v>43742.578408993097</v>
      </c>
      <c r="C1728" s="6">
        <v>86.305463258333305</v>
      </c>
      <c r="D1728" s="13" t="s">
        <v>68</v>
      </c>
      <c r="E1728">
        <v>1</v>
      </c>
      <c r="F1728">
        <v>18.628</v>
      </c>
      <c r="G1728" s="8">
        <v>79801.427849982894</v>
      </c>
      <c r="H1728" s="8">
        <v>0</v>
      </c>
      <c r="I1728">
        <v>218656.10354813701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3071705</v>
      </c>
      <c r="B1729" s="1">
        <v>43742.578443634302</v>
      </c>
      <c r="C1729" s="6">
        <v>86.3553466066667</v>
      </c>
      <c r="D1729" s="13" t="s">
        <v>68</v>
      </c>
      <c r="E1729">
        <v>1</v>
      </c>
      <c r="F1729">
        <v>18.629000000000001</v>
      </c>
      <c r="G1729" s="8">
        <v>79795.866925403199</v>
      </c>
      <c r="H1729" s="8">
        <v>0</v>
      </c>
      <c r="I1729">
        <v>218653.06784703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3071715</v>
      </c>
      <c r="B1730" s="1">
        <v>43742.578478356503</v>
      </c>
      <c r="C1730" s="6">
        <v>86.405362403333299</v>
      </c>
      <c r="D1730" s="13" t="s">
        <v>68</v>
      </c>
      <c r="E1730">
        <v>1</v>
      </c>
      <c r="F1730">
        <v>18.631</v>
      </c>
      <c r="G1730" s="8">
        <v>79773.495765425294</v>
      </c>
      <c r="H1730" s="8">
        <v>0</v>
      </c>
      <c r="I1730">
        <v>218662.81780624099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3071725</v>
      </c>
      <c r="B1731" s="1">
        <v>43742.578513043998</v>
      </c>
      <c r="C1731" s="6">
        <v>86.455282019999999</v>
      </c>
      <c r="D1731" s="13" t="s">
        <v>68</v>
      </c>
      <c r="E1731">
        <v>1</v>
      </c>
      <c r="F1731">
        <v>18.623999999999999</v>
      </c>
      <c r="G1731" s="8">
        <v>79750.407477321904</v>
      </c>
      <c r="H1731" s="8">
        <v>0</v>
      </c>
      <c r="I1731">
        <v>218651.266168325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3071735</v>
      </c>
      <c r="B1732" s="1">
        <v>43742.578547766199</v>
      </c>
      <c r="C1732" s="6">
        <v>86.505272673333295</v>
      </c>
      <c r="D1732" s="13" t="s">
        <v>68</v>
      </c>
      <c r="E1732">
        <v>1</v>
      </c>
      <c r="F1732">
        <v>18.623000000000001</v>
      </c>
      <c r="G1732" s="8">
        <v>79742.144408820997</v>
      </c>
      <c r="H1732" s="8">
        <v>0</v>
      </c>
      <c r="I1732">
        <v>218659.39463793501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3071745</v>
      </c>
      <c r="B1733" s="1">
        <v>43742.578582488401</v>
      </c>
      <c r="C1733" s="6">
        <v>86.555298673333297</v>
      </c>
      <c r="D1733" s="13" t="s">
        <v>68</v>
      </c>
      <c r="E1733">
        <v>1</v>
      </c>
      <c r="F1733">
        <v>18.617000000000001</v>
      </c>
      <c r="G1733" s="8">
        <v>79715.071944539697</v>
      </c>
      <c r="H1733" s="8">
        <v>0</v>
      </c>
      <c r="I1733">
        <v>218655.50617430601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3071755</v>
      </c>
      <c r="B1734" s="1">
        <v>43742.5786170949</v>
      </c>
      <c r="C1734" s="6">
        <v>86.605145753333304</v>
      </c>
      <c r="D1734" s="13" t="s">
        <v>68</v>
      </c>
      <c r="E1734">
        <v>1</v>
      </c>
      <c r="F1734">
        <v>18.613</v>
      </c>
      <c r="G1734" s="8">
        <v>79702.717263065599</v>
      </c>
      <c r="H1734" s="8">
        <v>0</v>
      </c>
      <c r="I1734">
        <v>218653.461211482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3071765</v>
      </c>
      <c r="B1735" s="1">
        <v>43742.578651770797</v>
      </c>
      <c r="C1735" s="6">
        <v>86.655089531666704</v>
      </c>
      <c r="D1735" s="13" t="s">
        <v>68</v>
      </c>
      <c r="E1735">
        <v>1</v>
      </c>
      <c r="F1735">
        <v>18.606000000000002</v>
      </c>
      <c r="G1735" s="8">
        <v>79677.652449866</v>
      </c>
      <c r="H1735" s="8">
        <v>0</v>
      </c>
      <c r="I1735">
        <v>218663.18631930501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3071775</v>
      </c>
      <c r="B1736" s="1">
        <v>43742.578686956003</v>
      </c>
      <c r="C1736" s="6">
        <v>86.705741033333297</v>
      </c>
      <c r="D1736" s="13" t="s">
        <v>68</v>
      </c>
      <c r="E1736">
        <v>1</v>
      </c>
      <c r="F1736">
        <v>18.603999999999999</v>
      </c>
      <c r="G1736" s="8">
        <v>79657.559547430094</v>
      </c>
      <c r="H1736" s="8">
        <v>0</v>
      </c>
      <c r="I1736">
        <v>218650.79489248499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3071785</v>
      </c>
      <c r="B1737" s="1">
        <v>43742.578721643498</v>
      </c>
      <c r="C1737" s="6">
        <v>86.755691251666704</v>
      </c>
      <c r="D1737" s="13" t="s">
        <v>68</v>
      </c>
      <c r="E1737">
        <v>1</v>
      </c>
      <c r="F1737">
        <v>18.600000000000001</v>
      </c>
      <c r="G1737" s="8">
        <v>79642.708892910901</v>
      </c>
      <c r="H1737" s="8">
        <v>0</v>
      </c>
      <c r="I1737">
        <v>218651.51869459401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3071795</v>
      </c>
      <c r="B1738" s="1">
        <v>43742.578756284704</v>
      </c>
      <c r="C1738" s="6">
        <v>86.805594201666693</v>
      </c>
      <c r="D1738" s="13" t="s">
        <v>68</v>
      </c>
      <c r="E1738">
        <v>1</v>
      </c>
      <c r="F1738">
        <v>18.596</v>
      </c>
      <c r="G1738" s="8">
        <v>79631.093284393006</v>
      </c>
      <c r="H1738" s="8">
        <v>0</v>
      </c>
      <c r="I1738">
        <v>218648.14393400299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3071805</v>
      </c>
      <c r="B1739" s="1">
        <v>43742.578790891203</v>
      </c>
      <c r="C1739" s="6">
        <v>86.855427521666698</v>
      </c>
      <c r="D1739" s="13" t="s">
        <v>68</v>
      </c>
      <c r="E1739">
        <v>1</v>
      </c>
      <c r="F1739">
        <v>18.599</v>
      </c>
      <c r="G1739" s="8">
        <v>79609.944283392499</v>
      </c>
      <c r="H1739" s="8">
        <v>0</v>
      </c>
      <c r="I1739">
        <v>218637.13935949499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3071815</v>
      </c>
      <c r="B1740" s="1">
        <v>43742.578825543998</v>
      </c>
      <c r="C1740" s="6">
        <v>86.905311043333299</v>
      </c>
      <c r="D1740" s="13" t="s">
        <v>68</v>
      </c>
      <c r="E1740">
        <v>1</v>
      </c>
      <c r="F1740">
        <v>18.593</v>
      </c>
      <c r="G1740" s="8">
        <v>79600.9319698459</v>
      </c>
      <c r="H1740" s="8">
        <v>0</v>
      </c>
      <c r="I1740">
        <v>218639.028181136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3071825</v>
      </c>
      <c r="B1741" s="1">
        <v>43742.578860150497</v>
      </c>
      <c r="C1741" s="6">
        <v>86.955140755000002</v>
      </c>
      <c r="D1741" s="13" t="s">
        <v>68</v>
      </c>
      <c r="E1741">
        <v>1</v>
      </c>
      <c r="F1741">
        <v>18.591999999999999</v>
      </c>
      <c r="G1741" s="8">
        <v>79594.84142389</v>
      </c>
      <c r="H1741" s="8">
        <v>0</v>
      </c>
      <c r="I1741">
        <v>218641.77492113999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3071835</v>
      </c>
      <c r="B1742" s="1">
        <v>43742.578894756902</v>
      </c>
      <c r="C1742" s="6">
        <v>87.004999298333303</v>
      </c>
      <c r="D1742" s="13" t="s">
        <v>68</v>
      </c>
      <c r="E1742">
        <v>1</v>
      </c>
      <c r="F1742">
        <v>18.597000000000001</v>
      </c>
      <c r="G1742" s="8">
        <v>79592.779237976196</v>
      </c>
      <c r="H1742" s="8">
        <v>0</v>
      </c>
      <c r="I1742">
        <v>218637.26987339501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3071845</v>
      </c>
      <c r="B1743" s="1">
        <v>43742.578929479198</v>
      </c>
      <c r="C1743" s="6">
        <v>87.054995186666702</v>
      </c>
      <c r="D1743" s="13" t="s">
        <v>68</v>
      </c>
      <c r="E1743">
        <v>1</v>
      </c>
      <c r="F1743">
        <v>18.596</v>
      </c>
      <c r="G1743" s="8">
        <v>79595.968225252102</v>
      </c>
      <c r="H1743" s="8">
        <v>0</v>
      </c>
      <c r="I1743">
        <v>218641.92839676101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3071855</v>
      </c>
      <c r="B1744" s="1">
        <v>43742.578964155102</v>
      </c>
      <c r="C1744" s="6">
        <v>87.104902281666696</v>
      </c>
      <c r="D1744" s="13" t="s">
        <v>68</v>
      </c>
      <c r="E1744">
        <v>1</v>
      </c>
      <c r="F1744">
        <v>18.591000000000001</v>
      </c>
      <c r="G1744" s="8">
        <v>79607.573186037698</v>
      </c>
      <c r="H1744" s="8">
        <v>0</v>
      </c>
      <c r="I1744">
        <v>218641.370781348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3071865</v>
      </c>
      <c r="B1745" s="1">
        <v>43742.578999386598</v>
      </c>
      <c r="C1745" s="6">
        <v>87.155656658333299</v>
      </c>
      <c r="D1745" s="13" t="s">
        <v>68</v>
      </c>
      <c r="E1745">
        <v>1</v>
      </c>
      <c r="F1745">
        <v>18.591000000000001</v>
      </c>
      <c r="G1745" s="8">
        <v>79604.638217022904</v>
      </c>
      <c r="H1745" s="8">
        <v>0</v>
      </c>
      <c r="I1745">
        <v>218644.79234118701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3071875</v>
      </c>
      <c r="B1746" s="1">
        <v>43742.579034062503</v>
      </c>
      <c r="C1746" s="6">
        <v>87.205565800000002</v>
      </c>
      <c r="D1746" s="13" t="s">
        <v>68</v>
      </c>
      <c r="E1746">
        <v>1</v>
      </c>
      <c r="F1746">
        <v>18.597000000000001</v>
      </c>
      <c r="G1746" s="8">
        <v>79611.563597516404</v>
      </c>
      <c r="H1746" s="8">
        <v>0</v>
      </c>
      <c r="I1746">
        <v>218636.30397522301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3071885</v>
      </c>
      <c r="B1747" s="1">
        <v>43742.579068715298</v>
      </c>
      <c r="C1747" s="6">
        <v>87.255440021666701</v>
      </c>
      <c r="D1747" s="13" t="s">
        <v>68</v>
      </c>
      <c r="E1747">
        <v>1</v>
      </c>
      <c r="F1747">
        <v>18.600000000000001</v>
      </c>
      <c r="G1747" s="8">
        <v>79610.397505213798</v>
      </c>
      <c r="H1747" s="8">
        <v>0</v>
      </c>
      <c r="I1747">
        <v>218633.91336965701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3071895</v>
      </c>
      <c r="B1748" s="1">
        <v>43742.579103321797</v>
      </c>
      <c r="C1748" s="6">
        <v>87.305327093333304</v>
      </c>
      <c r="D1748" s="13" t="s">
        <v>68</v>
      </c>
      <c r="E1748">
        <v>1</v>
      </c>
      <c r="F1748">
        <v>18.597999999999999</v>
      </c>
      <c r="G1748" s="8">
        <v>79617.718011465899</v>
      </c>
      <c r="H1748" s="8">
        <v>0</v>
      </c>
      <c r="I1748">
        <v>218642.27609179899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3071905</v>
      </c>
      <c r="B1749" s="1">
        <v>43742.579137963003</v>
      </c>
      <c r="C1749" s="6">
        <v>87.355197003333302</v>
      </c>
      <c r="D1749" s="13" t="s">
        <v>68</v>
      </c>
      <c r="E1749">
        <v>1</v>
      </c>
      <c r="F1749">
        <v>18.597000000000001</v>
      </c>
      <c r="G1749" s="8">
        <v>79617.344344437995</v>
      </c>
      <c r="H1749" s="8">
        <v>0</v>
      </c>
      <c r="I1749">
        <v>218644.678905143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3071915</v>
      </c>
      <c r="B1750" s="1">
        <v>43742.579172650498</v>
      </c>
      <c r="C1750" s="6">
        <v>87.405140006666699</v>
      </c>
      <c r="D1750" s="13" t="s">
        <v>68</v>
      </c>
      <c r="E1750">
        <v>1</v>
      </c>
      <c r="F1750">
        <v>18.597999999999999</v>
      </c>
      <c r="G1750" s="8">
        <v>79621.5172131976</v>
      </c>
      <c r="H1750" s="8">
        <v>0</v>
      </c>
      <c r="I1750">
        <v>218636.19904632299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3071925</v>
      </c>
      <c r="B1751" s="1">
        <v>43742.579207256902</v>
      </c>
      <c r="C1751" s="6">
        <v>87.454982291666695</v>
      </c>
      <c r="D1751" s="13" t="s">
        <v>68</v>
      </c>
      <c r="E1751">
        <v>1</v>
      </c>
      <c r="F1751">
        <v>18.600000000000001</v>
      </c>
      <c r="G1751" s="8">
        <v>79617.160900122006</v>
      </c>
      <c r="H1751" s="8">
        <v>0</v>
      </c>
      <c r="I1751">
        <v>218632.60660014799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3071935</v>
      </c>
      <c r="B1752" s="1">
        <v>43742.579242476902</v>
      </c>
      <c r="C1752" s="6">
        <v>87.505668790000001</v>
      </c>
      <c r="D1752" s="13" t="s">
        <v>68</v>
      </c>
      <c r="E1752">
        <v>1</v>
      </c>
      <c r="F1752">
        <v>18.600000000000001</v>
      </c>
      <c r="G1752" s="8">
        <v>79619.267486139899</v>
      </c>
      <c r="H1752" s="8">
        <v>0</v>
      </c>
      <c r="I1752">
        <v>218628.99032832001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3071945</v>
      </c>
      <c r="B1753" s="1">
        <v>43742.5792770833</v>
      </c>
      <c r="C1753" s="6">
        <v>87.555500968333305</v>
      </c>
      <c r="D1753" s="13" t="s">
        <v>68</v>
      </c>
      <c r="E1753">
        <v>1</v>
      </c>
      <c r="F1753">
        <v>18.599</v>
      </c>
      <c r="G1753" s="8">
        <v>79628.2210751815</v>
      </c>
      <c r="H1753" s="8">
        <v>0</v>
      </c>
      <c r="I1753">
        <v>218627.155406056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3071955</v>
      </c>
      <c r="B1754" s="1">
        <v>43742.579311689798</v>
      </c>
      <c r="C1754" s="6">
        <v>87.605365574999993</v>
      </c>
      <c r="D1754" s="13" t="s">
        <v>68</v>
      </c>
      <c r="E1754">
        <v>1</v>
      </c>
      <c r="F1754">
        <v>18.600000000000001</v>
      </c>
      <c r="G1754" s="8">
        <v>79628.617025607295</v>
      </c>
      <c r="H1754" s="8">
        <v>0</v>
      </c>
      <c r="I1754">
        <v>218630.30097686301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3071965</v>
      </c>
      <c r="B1755" s="1">
        <v>43742.579346330996</v>
      </c>
      <c r="C1755" s="6">
        <v>87.655244976666694</v>
      </c>
      <c r="D1755" s="13" t="s">
        <v>68</v>
      </c>
      <c r="E1755">
        <v>1</v>
      </c>
      <c r="F1755">
        <v>18.597000000000001</v>
      </c>
      <c r="G1755" s="8">
        <v>79632.359024773701</v>
      </c>
      <c r="H1755" s="8">
        <v>0</v>
      </c>
      <c r="I1755">
        <v>218643.087418843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3071975</v>
      </c>
      <c r="B1756" s="1">
        <v>43742.5793809838</v>
      </c>
      <c r="C1756" s="6">
        <v>87.705161924999999</v>
      </c>
      <c r="D1756" s="13" t="s">
        <v>68</v>
      </c>
      <c r="E1756">
        <v>1</v>
      </c>
      <c r="F1756">
        <v>18.599</v>
      </c>
      <c r="G1756" s="8">
        <v>79634.649000726204</v>
      </c>
      <c r="H1756" s="8">
        <v>0</v>
      </c>
      <c r="I1756">
        <v>218625.59069896501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3071985</v>
      </c>
      <c r="B1757" s="1">
        <v>43742.579415706001</v>
      </c>
      <c r="C1757" s="6">
        <v>87.755116406666701</v>
      </c>
      <c r="D1757" s="13" t="s">
        <v>68</v>
      </c>
      <c r="E1757">
        <v>1</v>
      </c>
      <c r="F1757">
        <v>18.600999999999999</v>
      </c>
      <c r="G1757" s="8">
        <v>79629.256846933698</v>
      </c>
      <c r="H1757" s="8">
        <v>0</v>
      </c>
      <c r="I1757">
        <v>218626.07007483501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3071995</v>
      </c>
      <c r="B1758" s="1">
        <v>43742.579450381898</v>
      </c>
      <c r="C1758" s="6">
        <v>87.805099591666703</v>
      </c>
      <c r="D1758" s="13" t="s">
        <v>68</v>
      </c>
      <c r="E1758">
        <v>1</v>
      </c>
      <c r="F1758">
        <v>18.602</v>
      </c>
      <c r="G1758" s="8">
        <v>79628.664261894606</v>
      </c>
      <c r="H1758" s="8">
        <v>0</v>
      </c>
      <c r="I1758">
        <v>218632.15481785199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3072005</v>
      </c>
      <c r="B1759" s="1">
        <v>43742.579485034701</v>
      </c>
      <c r="C1759" s="6">
        <v>87.854998188333298</v>
      </c>
      <c r="D1759" s="13" t="s">
        <v>68</v>
      </c>
      <c r="E1759">
        <v>1</v>
      </c>
      <c r="F1759">
        <v>18.605</v>
      </c>
      <c r="G1759" s="8">
        <v>79636.4670407464</v>
      </c>
      <c r="H1759" s="8">
        <v>0</v>
      </c>
      <c r="I1759">
        <v>218624.66477277601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3072015</v>
      </c>
      <c r="B1760" s="1">
        <v>43742.579519710598</v>
      </c>
      <c r="C1760" s="6">
        <v>87.904914121666707</v>
      </c>
      <c r="D1760" s="13" t="s">
        <v>68</v>
      </c>
      <c r="E1760">
        <v>1</v>
      </c>
      <c r="F1760">
        <v>18.602</v>
      </c>
      <c r="G1760" s="8">
        <v>79643.7996711952</v>
      </c>
      <c r="H1760" s="8">
        <v>0</v>
      </c>
      <c r="I1760">
        <v>218625.98288075899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3072025</v>
      </c>
      <c r="B1761" s="1">
        <v>43742.579554432901</v>
      </c>
      <c r="C1761" s="6">
        <v>87.954926044999993</v>
      </c>
      <c r="D1761" s="13" t="s">
        <v>68</v>
      </c>
      <c r="E1761">
        <v>1</v>
      </c>
      <c r="F1761">
        <v>18.602</v>
      </c>
      <c r="G1761" s="8">
        <v>79639.569317637695</v>
      </c>
      <c r="H1761" s="8">
        <v>0</v>
      </c>
      <c r="I1761">
        <v>218632.37736780799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3072035</v>
      </c>
      <c r="B1762" s="1">
        <v>43742.579589699097</v>
      </c>
      <c r="C1762" s="6">
        <v>88.005714505</v>
      </c>
      <c r="D1762" s="13" t="s">
        <v>68</v>
      </c>
      <c r="E1762">
        <v>1</v>
      </c>
      <c r="F1762">
        <v>18.603000000000002</v>
      </c>
      <c r="G1762" s="8">
        <v>79644.046796193899</v>
      </c>
      <c r="H1762" s="8">
        <v>0</v>
      </c>
      <c r="I1762">
        <v>218630.23123700501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3072045</v>
      </c>
      <c r="B1763" s="1">
        <v>43742.579624340302</v>
      </c>
      <c r="C1763" s="6">
        <v>88.0555716566667</v>
      </c>
      <c r="D1763" s="13" t="s">
        <v>68</v>
      </c>
      <c r="E1763">
        <v>1</v>
      </c>
      <c r="F1763">
        <v>18.600999999999999</v>
      </c>
      <c r="G1763" s="8">
        <v>79644.234015075795</v>
      </c>
      <c r="H1763" s="8">
        <v>0</v>
      </c>
      <c r="I1763">
        <v>218623.15848243699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3072055</v>
      </c>
      <c r="B1764" s="1">
        <v>43742.579658946801</v>
      </c>
      <c r="C1764" s="6">
        <v>88.105406035000001</v>
      </c>
      <c r="D1764" s="13" t="s">
        <v>68</v>
      </c>
      <c r="E1764">
        <v>1</v>
      </c>
      <c r="F1764">
        <v>18.61</v>
      </c>
      <c r="G1764" s="8">
        <v>79636.369703557706</v>
      </c>
      <c r="H1764" s="8">
        <v>0</v>
      </c>
      <c r="I1764">
        <v>218632.17455973499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3072065</v>
      </c>
      <c r="B1765" s="1">
        <v>43742.579693634303</v>
      </c>
      <c r="C1765" s="6">
        <v>88.155336198333302</v>
      </c>
      <c r="D1765" s="13" t="s">
        <v>68</v>
      </c>
      <c r="E1765">
        <v>1</v>
      </c>
      <c r="F1765">
        <v>18.608000000000001</v>
      </c>
      <c r="G1765" s="8">
        <v>79641.380783459899</v>
      </c>
      <c r="H1765" s="8">
        <v>0</v>
      </c>
      <c r="I1765">
        <v>218630.142716375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3072075</v>
      </c>
      <c r="B1766" s="1">
        <v>43742.579728321798</v>
      </c>
      <c r="C1766" s="6">
        <v>88.205315456666696</v>
      </c>
      <c r="D1766" s="13" t="s">
        <v>68</v>
      </c>
      <c r="E1766">
        <v>1</v>
      </c>
      <c r="F1766">
        <v>18.605</v>
      </c>
      <c r="G1766" s="8">
        <v>79645.556710285397</v>
      </c>
      <c r="H1766" s="8">
        <v>0</v>
      </c>
      <c r="I1766">
        <v>218627.93224709501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3072085</v>
      </c>
      <c r="B1767" s="1">
        <v>43742.579763738402</v>
      </c>
      <c r="C1767" s="6">
        <v>88.256325623333296</v>
      </c>
      <c r="D1767" s="13" t="s">
        <v>68</v>
      </c>
      <c r="E1767">
        <v>1</v>
      </c>
      <c r="F1767">
        <v>18.606999999999999</v>
      </c>
      <c r="G1767" s="8">
        <v>79648.6228819401</v>
      </c>
      <c r="H1767" s="8">
        <v>0</v>
      </c>
      <c r="I1767">
        <v>218633.72662903101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3072095</v>
      </c>
      <c r="B1768" s="1">
        <v>43742.579797488397</v>
      </c>
      <c r="C1768" s="6">
        <v>88.304913014999997</v>
      </c>
      <c r="D1768" s="13" t="s">
        <v>68</v>
      </c>
      <c r="E1768">
        <v>1</v>
      </c>
      <c r="F1768">
        <v>18.605</v>
      </c>
      <c r="G1768" s="8">
        <v>79642.098811941105</v>
      </c>
      <c r="H1768" s="8">
        <v>0</v>
      </c>
      <c r="I1768">
        <v>218622.68272052601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3072105</v>
      </c>
      <c r="B1769" s="1">
        <v>43742.5798327546</v>
      </c>
      <c r="C1769" s="6">
        <v>88.3557028616667</v>
      </c>
      <c r="D1769" s="13" t="s">
        <v>68</v>
      </c>
      <c r="E1769">
        <v>1</v>
      </c>
      <c r="F1769">
        <v>18.611000000000001</v>
      </c>
      <c r="G1769" s="8">
        <v>79643.863121979302</v>
      </c>
      <c r="H1769" s="8">
        <v>0</v>
      </c>
      <c r="I1769">
        <v>218623.10296510701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3072115</v>
      </c>
      <c r="B1770" s="1">
        <v>43742.579867280103</v>
      </c>
      <c r="C1770" s="6">
        <v>88.405396586666697</v>
      </c>
      <c r="D1770" s="13" t="s">
        <v>68</v>
      </c>
      <c r="E1770">
        <v>1</v>
      </c>
      <c r="F1770">
        <v>18.606999999999999</v>
      </c>
      <c r="G1770" s="8">
        <v>79649.533948335404</v>
      </c>
      <c r="H1770" s="8">
        <v>0</v>
      </c>
      <c r="I1770">
        <v>218611.59296506201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3072125</v>
      </c>
      <c r="B1771" s="1">
        <v>43742.579901932899</v>
      </c>
      <c r="C1771" s="6">
        <v>88.455294241666707</v>
      </c>
      <c r="D1771" s="13" t="s">
        <v>68</v>
      </c>
      <c r="E1771">
        <v>1</v>
      </c>
      <c r="F1771">
        <v>18.606999999999999</v>
      </c>
      <c r="G1771" s="8">
        <v>79659.066355918505</v>
      </c>
      <c r="H1771" s="8">
        <v>0</v>
      </c>
      <c r="I1771">
        <v>218619.77921585299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3072135</v>
      </c>
      <c r="B1772" s="1">
        <v>43742.5799366551</v>
      </c>
      <c r="C1772" s="6">
        <v>88.505289733333299</v>
      </c>
      <c r="D1772" s="13" t="s">
        <v>68</v>
      </c>
      <c r="E1772">
        <v>1</v>
      </c>
      <c r="F1772">
        <v>18.605</v>
      </c>
      <c r="G1772" s="8">
        <v>79650.588480489896</v>
      </c>
      <c r="H1772" s="8">
        <v>0</v>
      </c>
      <c r="I1772">
        <v>218613.55661387401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3072145</v>
      </c>
      <c r="B1773" s="1">
        <v>43742.579971956002</v>
      </c>
      <c r="C1773" s="6">
        <v>88.556114368333297</v>
      </c>
      <c r="D1773" s="13" t="s">
        <v>68</v>
      </c>
      <c r="E1773">
        <v>1</v>
      </c>
      <c r="F1773">
        <v>18.611000000000001</v>
      </c>
      <c r="G1773" s="8">
        <v>79656.274440327499</v>
      </c>
      <c r="H1773" s="8">
        <v>0</v>
      </c>
      <c r="I1773">
        <v>218630.01994813501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3072155</v>
      </c>
      <c r="B1774" s="1">
        <v>43742.580005868098</v>
      </c>
      <c r="C1774" s="6">
        <v>88.604973651666697</v>
      </c>
      <c r="D1774" s="13" t="s">
        <v>68</v>
      </c>
      <c r="E1774">
        <v>1</v>
      </c>
      <c r="F1774">
        <v>18.611999999999998</v>
      </c>
      <c r="G1774" s="8">
        <v>79647.790847229204</v>
      </c>
      <c r="H1774" s="8">
        <v>0</v>
      </c>
      <c r="I1774">
        <v>218617.54447851199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3072165</v>
      </c>
      <c r="B1775" s="1">
        <v>43742.580040590299</v>
      </c>
      <c r="C1775" s="6">
        <v>88.6549736883333</v>
      </c>
      <c r="D1775" s="13" t="s">
        <v>68</v>
      </c>
      <c r="E1775">
        <v>1</v>
      </c>
      <c r="F1775">
        <v>18.611000000000001</v>
      </c>
      <c r="G1775" s="8">
        <v>79641.7280793307</v>
      </c>
      <c r="H1775" s="8">
        <v>0</v>
      </c>
      <c r="I1775">
        <v>218624.12909169099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3072175</v>
      </c>
      <c r="B1776" s="1">
        <v>43742.580075810198</v>
      </c>
      <c r="C1776" s="6">
        <v>88.705673924999999</v>
      </c>
      <c r="D1776" s="13" t="s">
        <v>68</v>
      </c>
      <c r="E1776">
        <v>1</v>
      </c>
      <c r="F1776">
        <v>18.613</v>
      </c>
      <c r="G1776" s="8">
        <v>79649.691422962598</v>
      </c>
      <c r="H1776" s="8">
        <v>0</v>
      </c>
      <c r="I1776">
        <v>218610.60459690099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3072185</v>
      </c>
      <c r="B1777" s="1">
        <v>43742.580110381903</v>
      </c>
      <c r="C1777" s="6">
        <v>88.755494703333298</v>
      </c>
      <c r="D1777" s="13" t="s">
        <v>68</v>
      </c>
      <c r="E1777">
        <v>1</v>
      </c>
      <c r="F1777">
        <v>18.611000000000001</v>
      </c>
      <c r="G1777" s="8">
        <v>79657.316222464302</v>
      </c>
      <c r="H1777" s="8">
        <v>0</v>
      </c>
      <c r="I1777">
        <v>218630.988076676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3072195</v>
      </c>
      <c r="B1778" s="1">
        <v>43742.580145104199</v>
      </c>
      <c r="C1778" s="6">
        <v>88.805440230000002</v>
      </c>
      <c r="D1778" s="13" t="s">
        <v>68</v>
      </c>
      <c r="E1778">
        <v>1</v>
      </c>
      <c r="F1778">
        <v>18.606999999999999</v>
      </c>
      <c r="G1778" s="8">
        <v>79649.696050651095</v>
      </c>
      <c r="H1778" s="8">
        <v>0</v>
      </c>
      <c r="I1778">
        <v>218624.66198251699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3072205</v>
      </c>
      <c r="B1779" s="1">
        <v>43742.5801798264</v>
      </c>
      <c r="C1779" s="6">
        <v>88.855459191666696</v>
      </c>
      <c r="D1779" s="13" t="s">
        <v>68</v>
      </c>
      <c r="E1779">
        <v>1</v>
      </c>
      <c r="F1779">
        <v>18.609000000000002</v>
      </c>
      <c r="G1779" s="8">
        <v>79644.945819800996</v>
      </c>
      <c r="H1779" s="8">
        <v>0</v>
      </c>
      <c r="I1779">
        <v>218614.13079535001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3072215</v>
      </c>
      <c r="B1780" s="1">
        <v>43742.580214467598</v>
      </c>
      <c r="C1780" s="6">
        <v>88.905377198333298</v>
      </c>
      <c r="D1780" s="13" t="s">
        <v>68</v>
      </c>
      <c r="E1780">
        <v>1</v>
      </c>
      <c r="F1780">
        <v>18.606000000000002</v>
      </c>
      <c r="G1780" s="8">
        <v>79646.999266011902</v>
      </c>
      <c r="H1780" s="8">
        <v>0</v>
      </c>
      <c r="I1780">
        <v>218629.954411641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3072225</v>
      </c>
      <c r="B1781" s="1">
        <v>43742.580248993101</v>
      </c>
      <c r="C1781" s="6">
        <v>88.955082016666694</v>
      </c>
      <c r="D1781" s="13" t="s">
        <v>68</v>
      </c>
      <c r="E1781">
        <v>1</v>
      </c>
      <c r="F1781">
        <v>18.609000000000002</v>
      </c>
      <c r="G1781" s="8">
        <v>79636.9501766014</v>
      </c>
      <c r="H1781" s="8">
        <v>0</v>
      </c>
      <c r="I1781">
        <v>218608.874868257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3072235</v>
      </c>
      <c r="B1782" s="1">
        <v>43742.580283645802</v>
      </c>
      <c r="C1782" s="6">
        <v>89.004933398333307</v>
      </c>
      <c r="D1782" s="13" t="s">
        <v>68</v>
      </c>
      <c r="E1782">
        <v>1</v>
      </c>
      <c r="F1782">
        <v>18.609000000000002</v>
      </c>
      <c r="G1782" s="8">
        <v>79633.654610951198</v>
      </c>
      <c r="H1782" s="8">
        <v>0</v>
      </c>
      <c r="I1782">
        <v>218615.12262574901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3072245</v>
      </c>
      <c r="B1783" s="1">
        <v>43742.580318483801</v>
      </c>
      <c r="C1783" s="6">
        <v>89.055116946666701</v>
      </c>
      <c r="D1783" s="13" t="s">
        <v>68</v>
      </c>
      <c r="E1783">
        <v>1</v>
      </c>
      <c r="F1783">
        <v>18.606000000000002</v>
      </c>
      <c r="G1783" s="8">
        <v>79632.442921293594</v>
      </c>
      <c r="H1783" s="8">
        <v>0</v>
      </c>
      <c r="I1783">
        <v>218609.505142468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3072255</v>
      </c>
      <c r="B1784" s="1">
        <v>43742.580353240701</v>
      </c>
      <c r="C1784" s="6">
        <v>89.105180286666695</v>
      </c>
      <c r="D1784" s="13" t="s">
        <v>68</v>
      </c>
      <c r="E1784">
        <v>1</v>
      </c>
      <c r="F1784">
        <v>18.606999999999999</v>
      </c>
      <c r="G1784" s="8">
        <v>79623.619894174393</v>
      </c>
      <c r="H1784" s="8">
        <v>0</v>
      </c>
      <c r="I1784">
        <v>218609.21914873601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3072265</v>
      </c>
      <c r="B1785" s="1">
        <v>43742.580387928203</v>
      </c>
      <c r="C1785" s="6">
        <v>89.155104846666703</v>
      </c>
      <c r="D1785" s="13" t="s">
        <v>68</v>
      </c>
      <c r="E1785">
        <v>1</v>
      </c>
      <c r="F1785">
        <v>18.602</v>
      </c>
      <c r="G1785" s="8">
        <v>79619.751374588799</v>
      </c>
      <c r="H1785" s="8">
        <v>0</v>
      </c>
      <c r="I1785">
        <v>218607.54541978799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3072275</v>
      </c>
      <c r="B1786" s="1">
        <v>43742.5804229977</v>
      </c>
      <c r="C1786" s="6">
        <v>89.205648440000004</v>
      </c>
      <c r="D1786" s="13" t="s">
        <v>68</v>
      </c>
      <c r="E1786">
        <v>1</v>
      </c>
      <c r="F1786">
        <v>18.606000000000002</v>
      </c>
      <c r="G1786" s="8">
        <v>79626.058187063405</v>
      </c>
      <c r="H1786" s="8">
        <v>0</v>
      </c>
      <c r="I1786">
        <v>218615.11689496299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3072285</v>
      </c>
      <c r="B1787" s="1">
        <v>43742.580457488402</v>
      </c>
      <c r="C1787" s="6">
        <v>89.255322738333305</v>
      </c>
      <c r="D1787" s="13" t="s">
        <v>68</v>
      </c>
      <c r="E1787">
        <v>1</v>
      </c>
      <c r="F1787">
        <v>18.603999999999999</v>
      </c>
      <c r="G1787" s="8">
        <v>79630.389584790493</v>
      </c>
      <c r="H1787" s="8">
        <v>0</v>
      </c>
      <c r="I1787">
        <v>218599.26272842099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3072295</v>
      </c>
      <c r="B1788" s="1">
        <v>43742.580492013898</v>
      </c>
      <c r="C1788" s="6">
        <v>89.305000301666695</v>
      </c>
      <c r="D1788" s="13" t="s">
        <v>68</v>
      </c>
      <c r="E1788">
        <v>1</v>
      </c>
      <c r="F1788">
        <v>18.61</v>
      </c>
      <c r="G1788" s="8">
        <v>79628.510732965398</v>
      </c>
      <c r="H1788" s="8">
        <v>0</v>
      </c>
      <c r="I1788">
        <v>218612.65051137799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3072305</v>
      </c>
      <c r="B1789" s="1">
        <v>43742.580527164297</v>
      </c>
      <c r="C1789" s="6">
        <v>89.355636581666701</v>
      </c>
      <c r="D1789" s="13" t="s">
        <v>68</v>
      </c>
      <c r="E1789">
        <v>1</v>
      </c>
      <c r="F1789">
        <v>18.603999999999999</v>
      </c>
      <c r="G1789" s="8">
        <v>79624.437775948696</v>
      </c>
      <c r="H1789" s="8">
        <v>0</v>
      </c>
      <c r="I1789">
        <v>218607.73978750699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3072315</v>
      </c>
      <c r="B1790" s="1">
        <v>43742.580561770803</v>
      </c>
      <c r="C1790" s="6">
        <v>89.405482379999995</v>
      </c>
      <c r="D1790" s="13" t="s">
        <v>68</v>
      </c>
      <c r="E1790">
        <v>1</v>
      </c>
      <c r="F1790">
        <v>18.606000000000002</v>
      </c>
      <c r="G1790" s="8">
        <v>79625.266468808506</v>
      </c>
      <c r="H1790" s="8">
        <v>0</v>
      </c>
      <c r="I1790">
        <v>218605.34052198799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3072325</v>
      </c>
      <c r="B1791" s="1">
        <v>43742.580596377302</v>
      </c>
      <c r="C1791" s="6">
        <v>89.455277141666699</v>
      </c>
      <c r="D1791" s="13" t="s">
        <v>68</v>
      </c>
      <c r="E1791">
        <v>1</v>
      </c>
      <c r="F1791">
        <v>18.603999999999999</v>
      </c>
      <c r="G1791" s="8">
        <v>79618.118410829993</v>
      </c>
      <c r="H1791" s="8">
        <v>0</v>
      </c>
      <c r="I1791">
        <v>218608.98501747899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3072335</v>
      </c>
      <c r="B1792" s="1">
        <v>43742.580630983801</v>
      </c>
      <c r="C1792" s="6">
        <v>89.505142890000002</v>
      </c>
      <c r="D1792" s="13" t="s">
        <v>68</v>
      </c>
      <c r="E1792">
        <v>1</v>
      </c>
      <c r="F1792">
        <v>18.603999999999999</v>
      </c>
      <c r="G1792" s="8">
        <v>79601.903131514293</v>
      </c>
      <c r="H1792" s="8">
        <v>0</v>
      </c>
      <c r="I1792">
        <v>218607.79368803999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3072345</v>
      </c>
      <c r="B1793" s="1">
        <v>43742.580665624999</v>
      </c>
      <c r="C1793" s="6">
        <v>89.555027921666706</v>
      </c>
      <c r="D1793" s="13" t="s">
        <v>68</v>
      </c>
      <c r="E1793">
        <v>1</v>
      </c>
      <c r="F1793">
        <v>18.597000000000001</v>
      </c>
      <c r="G1793" s="8">
        <v>79586.188452890405</v>
      </c>
      <c r="H1793" s="8">
        <v>0</v>
      </c>
      <c r="I1793">
        <v>218610.33439157301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3072355</v>
      </c>
      <c r="B1794" s="1">
        <v>43742.580700775499</v>
      </c>
      <c r="C1794" s="6">
        <v>89.605630169999998</v>
      </c>
      <c r="D1794" s="13" t="s">
        <v>68</v>
      </c>
      <c r="E1794">
        <v>1</v>
      </c>
      <c r="F1794">
        <v>18.596</v>
      </c>
      <c r="G1794" s="8">
        <v>79561.346817222206</v>
      </c>
      <c r="H1794" s="8">
        <v>0</v>
      </c>
      <c r="I1794">
        <v>218608.254973086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3072365</v>
      </c>
      <c r="B1795" s="1">
        <v>43742.5807353009</v>
      </c>
      <c r="C1795" s="6">
        <v>89.655367783333304</v>
      </c>
      <c r="D1795" s="13" t="s">
        <v>68</v>
      </c>
      <c r="E1795">
        <v>1</v>
      </c>
      <c r="F1795">
        <v>18.591000000000001</v>
      </c>
      <c r="G1795" s="8">
        <v>79553.710937474301</v>
      </c>
      <c r="H1795" s="8">
        <v>0</v>
      </c>
      <c r="I1795">
        <v>218610.121880942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3072375</v>
      </c>
      <c r="B1796" s="1">
        <v>43742.580769907399</v>
      </c>
      <c r="C1796" s="6">
        <v>89.705178239999995</v>
      </c>
      <c r="D1796" s="13" t="s">
        <v>68</v>
      </c>
      <c r="E1796">
        <v>1</v>
      </c>
      <c r="F1796">
        <v>18.594000000000001</v>
      </c>
      <c r="G1796" s="8">
        <v>79541.569467301495</v>
      </c>
      <c r="H1796" s="8">
        <v>0</v>
      </c>
      <c r="I1796">
        <v>218615.36770058901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3072385</v>
      </c>
      <c r="B1797" s="1">
        <v>43742.580804548597</v>
      </c>
      <c r="C1797" s="6">
        <v>89.75505828</v>
      </c>
      <c r="D1797" s="13" t="s">
        <v>68</v>
      </c>
      <c r="E1797">
        <v>1</v>
      </c>
      <c r="F1797">
        <v>18.585000000000001</v>
      </c>
      <c r="G1797" s="8">
        <v>79535.820036142002</v>
      </c>
      <c r="H1797" s="8">
        <v>0</v>
      </c>
      <c r="I1797">
        <v>218607.96083919099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3072395</v>
      </c>
      <c r="B1798" s="1">
        <v>43742.580839583301</v>
      </c>
      <c r="C1798" s="6">
        <v>89.805512786666696</v>
      </c>
      <c r="D1798" s="13" t="s">
        <v>68</v>
      </c>
      <c r="E1798">
        <v>1</v>
      </c>
      <c r="F1798">
        <v>18.591000000000001</v>
      </c>
      <c r="G1798" s="8">
        <v>79542.200060733594</v>
      </c>
      <c r="H1798" s="8">
        <v>0</v>
      </c>
      <c r="I1798">
        <v>218630.65521836601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3072405</v>
      </c>
      <c r="B1799" s="1">
        <v>43742.580874155101</v>
      </c>
      <c r="C1799" s="6">
        <v>89.8552758466667</v>
      </c>
      <c r="D1799" s="13" t="s">
        <v>68</v>
      </c>
      <c r="E1799">
        <v>1</v>
      </c>
      <c r="F1799">
        <v>18.585999999999999</v>
      </c>
      <c r="G1799" s="8">
        <v>79539.970119958496</v>
      </c>
      <c r="H1799" s="8">
        <v>0</v>
      </c>
      <c r="I1799">
        <v>218624.575055516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3072415</v>
      </c>
      <c r="B1800" s="1">
        <v>43742.580908796299</v>
      </c>
      <c r="C1800" s="6">
        <v>89.905200556666699</v>
      </c>
      <c r="D1800" s="13" t="s">
        <v>68</v>
      </c>
      <c r="E1800">
        <v>1</v>
      </c>
      <c r="F1800">
        <v>18.588999999999999</v>
      </c>
      <c r="G1800" s="8">
        <v>79522.189418279304</v>
      </c>
      <c r="H1800" s="8">
        <v>0</v>
      </c>
      <c r="I1800">
        <v>218612.109270266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3072425</v>
      </c>
      <c r="B1801" s="1">
        <v>43742.580943321802</v>
      </c>
      <c r="C1801" s="6">
        <v>89.954898271666707</v>
      </c>
      <c r="D1801" s="13" t="s">
        <v>68</v>
      </c>
      <c r="E1801">
        <v>1</v>
      </c>
      <c r="F1801">
        <v>18.581</v>
      </c>
      <c r="G1801" s="8">
        <v>79510.061387779002</v>
      </c>
      <c r="H1801" s="8">
        <v>0</v>
      </c>
      <c r="I1801">
        <v>218604.84451008501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3072435</v>
      </c>
      <c r="B1802" s="1">
        <v>43742.580978391197</v>
      </c>
      <c r="C1802" s="6">
        <v>90.005408066666703</v>
      </c>
      <c r="D1802" s="13" t="s">
        <v>68</v>
      </c>
      <c r="E1802">
        <v>1</v>
      </c>
      <c r="F1802">
        <v>18.579999999999998</v>
      </c>
      <c r="G1802" s="8">
        <v>79490.112312977595</v>
      </c>
      <c r="H1802" s="8">
        <v>0</v>
      </c>
      <c r="I1802">
        <v>218606.419462185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3072445</v>
      </c>
      <c r="B1803" s="1">
        <v>43742.581012928204</v>
      </c>
      <c r="C1803" s="6">
        <v>90.055105611666704</v>
      </c>
      <c r="D1803" s="13" t="s">
        <v>68</v>
      </c>
      <c r="E1803">
        <v>1</v>
      </c>
      <c r="F1803">
        <v>18.579000000000001</v>
      </c>
      <c r="G1803" s="8">
        <v>79491.151788369694</v>
      </c>
      <c r="H1803" s="8">
        <v>0</v>
      </c>
      <c r="I1803">
        <v>218612.11354749699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3072455</v>
      </c>
      <c r="B1804" s="1">
        <v>43742.581047488398</v>
      </c>
      <c r="C1804" s="6">
        <v>90.104895298333304</v>
      </c>
      <c r="D1804" s="13" t="s">
        <v>68</v>
      </c>
      <c r="E1804">
        <v>1</v>
      </c>
      <c r="F1804">
        <v>18.581</v>
      </c>
      <c r="G1804" s="8">
        <v>79490.4672203441</v>
      </c>
      <c r="H1804" s="8">
        <v>0</v>
      </c>
      <c r="I1804">
        <v>218610.50763149699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3072465</v>
      </c>
      <c r="B1805" s="1">
        <v>43742.581082557903</v>
      </c>
      <c r="C1805" s="6">
        <v>90.155392596666701</v>
      </c>
      <c r="D1805" s="13" t="s">
        <v>68</v>
      </c>
      <c r="E1805">
        <v>1</v>
      </c>
      <c r="F1805">
        <v>18.579000000000001</v>
      </c>
      <c r="G1805" s="8">
        <v>79480.984811538205</v>
      </c>
      <c r="H1805" s="8">
        <v>0</v>
      </c>
      <c r="I1805">
        <v>218606.30744733399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3072475</v>
      </c>
      <c r="B1806" s="1">
        <v>43742.581117048598</v>
      </c>
      <c r="C1806" s="6">
        <v>90.205086438333296</v>
      </c>
      <c r="D1806" s="13" t="s">
        <v>68</v>
      </c>
      <c r="E1806">
        <v>1</v>
      </c>
      <c r="F1806">
        <v>18.576000000000001</v>
      </c>
      <c r="G1806" s="8">
        <v>79480.6384528817</v>
      </c>
      <c r="H1806" s="8">
        <v>0</v>
      </c>
      <c r="I1806">
        <v>218602.007771865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3072485</v>
      </c>
      <c r="B1807" s="1">
        <v>43742.581152199098</v>
      </c>
      <c r="C1807" s="6">
        <v>90.255694919999996</v>
      </c>
      <c r="D1807" s="13" t="s">
        <v>68</v>
      </c>
      <c r="E1807">
        <v>1</v>
      </c>
      <c r="F1807">
        <v>18.577000000000002</v>
      </c>
      <c r="G1807" s="8">
        <v>79479.672220263601</v>
      </c>
      <c r="H1807" s="8">
        <v>0</v>
      </c>
      <c r="I1807">
        <v>218605.291572185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3072495</v>
      </c>
      <c r="B1808" s="1">
        <v>43742.5811866898</v>
      </c>
      <c r="C1808" s="6">
        <v>90.305382433333307</v>
      </c>
      <c r="D1808" s="13" t="s">
        <v>68</v>
      </c>
      <c r="E1808">
        <v>1</v>
      </c>
      <c r="F1808">
        <v>18.577000000000002</v>
      </c>
      <c r="G1808" s="8">
        <v>79472.086654065002</v>
      </c>
      <c r="H1808" s="8">
        <v>0</v>
      </c>
      <c r="I1808">
        <v>218619.73828348299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3072505</v>
      </c>
      <c r="B1809" s="1">
        <v>43742.5812212616</v>
      </c>
      <c r="C1809" s="6">
        <v>90.355125438333303</v>
      </c>
      <c r="D1809" s="13" t="s">
        <v>68</v>
      </c>
      <c r="E1809">
        <v>1</v>
      </c>
      <c r="F1809">
        <v>18.579000000000001</v>
      </c>
      <c r="G1809" s="8">
        <v>79470.312308727705</v>
      </c>
      <c r="H1809" s="8">
        <v>0</v>
      </c>
      <c r="I1809">
        <v>218609.65044235499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3072515</v>
      </c>
      <c r="B1810" s="1">
        <v>43742.581256331003</v>
      </c>
      <c r="C1810" s="6">
        <v>90.405651556666697</v>
      </c>
      <c r="D1810" s="13" t="s">
        <v>68</v>
      </c>
      <c r="E1810">
        <v>1</v>
      </c>
      <c r="F1810">
        <v>18.576000000000001</v>
      </c>
      <c r="G1810" s="8">
        <v>79465.388915146497</v>
      </c>
      <c r="H1810" s="8">
        <v>0</v>
      </c>
      <c r="I1810">
        <v>218615.387866203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3072525</v>
      </c>
      <c r="B1811" s="1">
        <v>43742.581290891198</v>
      </c>
      <c r="C1811" s="6">
        <v>90.455401331666707</v>
      </c>
      <c r="D1811" s="13" t="s">
        <v>68</v>
      </c>
      <c r="E1811">
        <v>1</v>
      </c>
      <c r="F1811">
        <v>18.574000000000002</v>
      </c>
      <c r="G1811" s="8">
        <v>79463.724770766697</v>
      </c>
      <c r="H1811" s="8">
        <v>0</v>
      </c>
      <c r="I1811">
        <v>218606.32478662499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3072535</v>
      </c>
      <c r="B1812" s="1">
        <v>43742.5813253819</v>
      </c>
      <c r="C1812" s="6">
        <v>90.505092259999998</v>
      </c>
      <c r="D1812" s="13" t="s">
        <v>68</v>
      </c>
      <c r="E1812">
        <v>1</v>
      </c>
      <c r="F1812">
        <v>18.577999999999999</v>
      </c>
      <c r="G1812" s="8">
        <v>79464.789428420903</v>
      </c>
      <c r="H1812" s="8">
        <v>0</v>
      </c>
      <c r="I1812">
        <v>218604.21916247101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3072545</v>
      </c>
      <c r="B1813" s="1">
        <v>43742.581360497701</v>
      </c>
      <c r="C1813" s="6">
        <v>90.555632450000004</v>
      </c>
      <c r="D1813" s="13" t="s">
        <v>68</v>
      </c>
      <c r="E1813">
        <v>1</v>
      </c>
      <c r="F1813">
        <v>18.57</v>
      </c>
      <c r="G1813" s="8">
        <v>79459.0472315886</v>
      </c>
      <c r="H1813" s="8">
        <v>0</v>
      </c>
      <c r="I1813">
        <v>218609.796388585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3072555</v>
      </c>
      <c r="B1814" s="1">
        <v>43742.581395057903</v>
      </c>
      <c r="C1814" s="6">
        <v>90.605399678333299</v>
      </c>
      <c r="D1814" s="13" t="s">
        <v>68</v>
      </c>
      <c r="E1814">
        <v>1</v>
      </c>
      <c r="F1814">
        <v>18.571000000000002</v>
      </c>
      <c r="G1814" s="8">
        <v>79450.267550762204</v>
      </c>
      <c r="H1814" s="8">
        <v>0</v>
      </c>
      <c r="I1814">
        <v>218603.71990932801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3072565</v>
      </c>
      <c r="B1815" s="1">
        <v>43742.581429895799</v>
      </c>
      <c r="C1815" s="6">
        <v>90.655586241666697</v>
      </c>
      <c r="D1815" s="13" t="s">
        <v>68</v>
      </c>
      <c r="E1815">
        <v>1</v>
      </c>
      <c r="F1815">
        <v>18.568999999999999</v>
      </c>
      <c r="G1815" s="8">
        <v>79448.225235484395</v>
      </c>
      <c r="H1815" s="8">
        <v>0</v>
      </c>
      <c r="I1815">
        <v>218602.38744083099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3072575</v>
      </c>
      <c r="B1816" s="1">
        <v>43742.5814644329</v>
      </c>
      <c r="C1816" s="6">
        <v>90.705299246666698</v>
      </c>
      <c r="D1816" s="13" t="s">
        <v>68</v>
      </c>
      <c r="E1816">
        <v>1</v>
      </c>
      <c r="F1816">
        <v>18.571000000000002</v>
      </c>
      <c r="G1816" s="8">
        <v>79447.299593582895</v>
      </c>
      <c r="H1816" s="8">
        <v>0</v>
      </c>
      <c r="I1816">
        <v>218610.35400436699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3072585</v>
      </c>
      <c r="B1817" s="1">
        <v>43742.581498993102</v>
      </c>
      <c r="C1817" s="6">
        <v>90.755074800000003</v>
      </c>
      <c r="D1817" s="13" t="s">
        <v>68</v>
      </c>
      <c r="E1817">
        <v>1</v>
      </c>
      <c r="F1817">
        <v>18.565000000000001</v>
      </c>
      <c r="G1817" s="8">
        <v>79435.370372639605</v>
      </c>
      <c r="H1817" s="8">
        <v>0</v>
      </c>
      <c r="I1817">
        <v>218604.96403263399</v>
      </c>
      <c r="J1817" s="10">
        <v>18.2</v>
      </c>
      <c r="K1817" s="10">
        <v>29.437255846292299</v>
      </c>
      <c r="L1817" t="e">
        <f>NA()</f>
        <v>#N/A</v>
      </c>
    </row>
    <row r="1818" spans="1:12" x14ac:dyDescent="0.2">
      <c r="A1818">
        <v>3072595</v>
      </c>
      <c r="B1818" s="1">
        <v>43742.581534143501</v>
      </c>
      <c r="C1818" s="6">
        <v>90.805680353333301</v>
      </c>
      <c r="D1818" s="13" t="s">
        <v>68</v>
      </c>
      <c r="E1818">
        <v>1</v>
      </c>
      <c r="F1818">
        <v>18.565999999999999</v>
      </c>
      <c r="G1818" s="8">
        <v>79440.660408534197</v>
      </c>
      <c r="H1818" s="8">
        <v>0</v>
      </c>
      <c r="I1818">
        <v>218604.58211862799</v>
      </c>
      <c r="J1818" s="10">
        <v>18.2</v>
      </c>
      <c r="K1818" s="10">
        <v>29.437255846292299</v>
      </c>
      <c r="L1818" t="e">
        <f>NA()</f>
        <v>#N/A</v>
      </c>
    </row>
    <row r="1819" spans="1:12" x14ac:dyDescent="0.2">
      <c r="A1819">
        <v>3072605</v>
      </c>
      <c r="B1819" s="1">
        <v>43742.581568668997</v>
      </c>
      <c r="C1819" s="6">
        <v>90.855401943333305</v>
      </c>
      <c r="D1819" s="13" t="s">
        <v>68</v>
      </c>
      <c r="E1819">
        <v>1</v>
      </c>
      <c r="F1819">
        <v>18.568999999999999</v>
      </c>
      <c r="G1819" s="8">
        <v>79430.813388722803</v>
      </c>
      <c r="H1819" s="8">
        <v>0</v>
      </c>
      <c r="I1819">
        <v>218604.30378566799</v>
      </c>
      <c r="J1819" s="10">
        <v>18.2</v>
      </c>
      <c r="K1819" s="10">
        <v>29.437255846292299</v>
      </c>
      <c r="L1819" t="e">
        <f>NA()</f>
        <v>#N/A</v>
      </c>
    </row>
    <row r="1820" spans="1:12" x14ac:dyDescent="0.2">
      <c r="A1820">
        <v>3072615</v>
      </c>
      <c r="B1820" s="1">
        <v>43742.581603159699</v>
      </c>
      <c r="C1820" s="6">
        <v>90.905084186666699</v>
      </c>
      <c r="D1820" s="13" t="s">
        <v>68</v>
      </c>
      <c r="E1820">
        <v>1</v>
      </c>
      <c r="F1820">
        <v>18.565999999999999</v>
      </c>
      <c r="G1820" s="8">
        <v>79432.297316125594</v>
      </c>
      <c r="H1820" s="8">
        <v>0</v>
      </c>
      <c r="I1820">
        <v>218607.952632175</v>
      </c>
      <c r="J1820" s="10">
        <v>18.2</v>
      </c>
      <c r="K1820" s="10">
        <v>29.437255846292299</v>
      </c>
      <c r="L1820" t="e">
        <f>NA()</f>
        <v>#N/A</v>
      </c>
    </row>
    <row r="1821" spans="1:12" x14ac:dyDescent="0.2">
      <c r="A1821">
        <v>3072625</v>
      </c>
      <c r="B1821" s="1">
        <v>43742.581638229203</v>
      </c>
      <c r="C1821" s="6">
        <v>90.955572206666702</v>
      </c>
      <c r="D1821" s="13" t="s">
        <v>68</v>
      </c>
      <c r="E1821">
        <v>1</v>
      </c>
      <c r="F1821">
        <v>18.568000000000001</v>
      </c>
      <c r="G1821" s="8">
        <v>79431.522863108199</v>
      </c>
      <c r="H1821" s="8">
        <v>0</v>
      </c>
      <c r="I1821">
        <v>218599.79515931199</v>
      </c>
      <c r="J1821" s="10">
        <v>18.2</v>
      </c>
      <c r="K1821" s="10">
        <v>29.437255846292299</v>
      </c>
      <c r="L1821" t="e">
        <f>NA()</f>
        <v>#N/A</v>
      </c>
    </row>
    <row r="1822" spans="1:12" x14ac:dyDescent="0.2">
      <c r="A1822">
        <v>3072635</v>
      </c>
      <c r="B1822" s="1">
        <v>43742.581672881897</v>
      </c>
      <c r="C1822" s="6">
        <v>91.005494655000007</v>
      </c>
      <c r="D1822" s="13" t="s">
        <v>68</v>
      </c>
      <c r="E1822">
        <v>1</v>
      </c>
      <c r="F1822">
        <v>18.571000000000002</v>
      </c>
      <c r="G1822" s="8">
        <v>79429.268099635694</v>
      </c>
      <c r="H1822" s="8">
        <v>0</v>
      </c>
      <c r="I1822">
        <v>218595.29879464101</v>
      </c>
      <c r="J1822" s="10">
        <v>18.2</v>
      </c>
      <c r="K1822" s="10">
        <v>29.437255846292299</v>
      </c>
      <c r="L1822" t="e">
        <f>NA()</f>
        <v>#N/A</v>
      </c>
    </row>
    <row r="1823" spans="1:12" x14ac:dyDescent="0.2">
      <c r="A1823">
        <v>3072645</v>
      </c>
      <c r="B1823" s="1">
        <v>43742.581707557903</v>
      </c>
      <c r="C1823" s="6">
        <v>91.055383828333305</v>
      </c>
      <c r="D1823" s="13" t="s">
        <v>68</v>
      </c>
      <c r="E1823">
        <v>1</v>
      </c>
      <c r="F1823">
        <v>18.564</v>
      </c>
      <c r="G1823" s="8">
        <v>79436.662428421594</v>
      </c>
      <c r="H1823" s="8">
        <v>0</v>
      </c>
      <c r="I1823">
        <v>218596.91721270801</v>
      </c>
      <c r="J1823" s="10">
        <v>18.2</v>
      </c>
      <c r="K1823" s="10">
        <v>29.437255846292299</v>
      </c>
      <c r="L1823" t="e">
        <f>NA()</f>
        <v>#N/A</v>
      </c>
    </row>
    <row r="1824" spans="1:12" x14ac:dyDescent="0.2">
      <c r="A1824">
        <v>3072655</v>
      </c>
      <c r="B1824" s="1">
        <v>43742.581742164402</v>
      </c>
      <c r="C1824" s="6">
        <v>91.105221293333301</v>
      </c>
      <c r="D1824" s="13" t="s">
        <v>68</v>
      </c>
      <c r="E1824">
        <v>1</v>
      </c>
      <c r="F1824">
        <v>18.565000000000001</v>
      </c>
      <c r="G1824" s="8">
        <v>79420.249022387696</v>
      </c>
      <c r="H1824" s="8">
        <v>0</v>
      </c>
      <c r="I1824">
        <v>218601.640965586</v>
      </c>
      <c r="J1824" s="10">
        <v>18.2</v>
      </c>
      <c r="K1824" s="10">
        <v>29.437255846292299</v>
      </c>
      <c r="L1824" t="e">
        <f>NA()</f>
        <v>#N/A</v>
      </c>
    </row>
    <row r="1825" spans="1:12" x14ac:dyDescent="0.2">
      <c r="A1825">
        <v>3072665</v>
      </c>
      <c r="B1825" s="1">
        <v>43742.581776701401</v>
      </c>
      <c r="C1825" s="6">
        <v>91.154954138333295</v>
      </c>
      <c r="D1825" s="13" t="s">
        <v>68</v>
      </c>
      <c r="E1825">
        <v>1</v>
      </c>
      <c r="F1825">
        <v>18.565000000000001</v>
      </c>
      <c r="G1825" s="8">
        <v>79403.448626572994</v>
      </c>
      <c r="H1825" s="8">
        <v>0</v>
      </c>
      <c r="I1825">
        <v>218600.856386478</v>
      </c>
      <c r="J1825" s="10">
        <v>18.2</v>
      </c>
      <c r="K1825" s="10">
        <v>29.437255846292299</v>
      </c>
      <c r="L1825" t="e">
        <f>NA()</f>
        <v>#N/A</v>
      </c>
    </row>
    <row r="1826" spans="1:12" x14ac:dyDescent="0.2">
      <c r="A1826">
        <v>3072675</v>
      </c>
      <c r="B1826" s="1">
        <v>43742.581811770797</v>
      </c>
      <c r="C1826" s="6">
        <v>91.205437406666704</v>
      </c>
      <c r="D1826" s="13" t="s">
        <v>68</v>
      </c>
      <c r="E1826">
        <v>1</v>
      </c>
      <c r="F1826">
        <v>18.561</v>
      </c>
      <c r="G1826" s="8">
        <v>79395.122224587103</v>
      </c>
      <c r="H1826" s="8">
        <v>0</v>
      </c>
      <c r="I1826">
        <v>218606.544154851</v>
      </c>
      <c r="J1826" s="10">
        <v>18.2</v>
      </c>
      <c r="K1826" s="10">
        <v>29.437255846292299</v>
      </c>
      <c r="L1826" t="e">
        <f>NA()</f>
        <v>#N/A</v>
      </c>
    </row>
    <row r="1827" spans="1:12" x14ac:dyDescent="0.2">
      <c r="A1827">
        <v>3072685</v>
      </c>
      <c r="B1827" s="1">
        <v>43742.581846261601</v>
      </c>
      <c r="C1827" s="6">
        <v>91.255140868333299</v>
      </c>
      <c r="D1827" s="13" t="s">
        <v>68</v>
      </c>
      <c r="E1827">
        <v>1</v>
      </c>
      <c r="F1827">
        <v>18.556999999999999</v>
      </c>
      <c r="G1827" s="8">
        <v>79376.252719178694</v>
      </c>
      <c r="H1827" s="8">
        <v>0</v>
      </c>
      <c r="I1827">
        <v>218601.18523663201</v>
      </c>
      <c r="J1827" s="10">
        <v>18.2</v>
      </c>
      <c r="K1827" s="10">
        <v>29.437255846292299</v>
      </c>
      <c r="L1827" t="e">
        <f>NA()</f>
        <v>#N/A</v>
      </c>
    </row>
    <row r="1828" spans="1:12" x14ac:dyDescent="0.2">
      <c r="A1828">
        <v>3072695</v>
      </c>
      <c r="B1828" s="1">
        <v>43742.581881365702</v>
      </c>
      <c r="C1828" s="6">
        <v>91.305706031666702</v>
      </c>
      <c r="D1828" s="13" t="s">
        <v>68</v>
      </c>
      <c r="E1828">
        <v>1</v>
      </c>
      <c r="F1828">
        <v>18.556000000000001</v>
      </c>
      <c r="G1828" s="8">
        <v>79370.159141854907</v>
      </c>
      <c r="H1828" s="8">
        <v>0</v>
      </c>
      <c r="I1828">
        <v>218610.33634892199</v>
      </c>
      <c r="J1828" s="10">
        <v>18.2</v>
      </c>
      <c r="K1828" s="10">
        <v>29.437255846292299</v>
      </c>
      <c r="L1828" t="e">
        <f>NA()</f>
        <v>#N/A</v>
      </c>
    </row>
    <row r="1829" spans="1:12" x14ac:dyDescent="0.2">
      <c r="A1829">
        <v>3072705</v>
      </c>
      <c r="B1829" s="1">
        <v>43742.581915856499</v>
      </c>
      <c r="C1829" s="6">
        <v>91.355362150000005</v>
      </c>
      <c r="D1829" s="13" t="s">
        <v>68</v>
      </c>
      <c r="E1829">
        <v>1</v>
      </c>
      <c r="F1829">
        <v>18.553000000000001</v>
      </c>
      <c r="G1829" s="8">
        <v>79360.797804079004</v>
      </c>
      <c r="H1829" s="8">
        <v>0</v>
      </c>
      <c r="I1829">
        <v>218603.51617152101</v>
      </c>
      <c r="J1829" s="10">
        <v>18.2</v>
      </c>
      <c r="K1829" s="10">
        <v>29.437255846292299</v>
      </c>
      <c r="L1829" t="e">
        <f>NA()</f>
        <v>#N/A</v>
      </c>
    </row>
    <row r="1830" spans="1:12" x14ac:dyDescent="0.2">
      <c r="A1830">
        <v>3072715</v>
      </c>
      <c r="B1830" s="1">
        <v>43742.581950347201</v>
      </c>
      <c r="C1830" s="6">
        <v>91.405015698333301</v>
      </c>
      <c r="D1830" s="13" t="s">
        <v>68</v>
      </c>
      <c r="E1830">
        <v>1</v>
      </c>
      <c r="F1830">
        <v>18.555</v>
      </c>
      <c r="G1830" s="8">
        <v>79347.007124517404</v>
      </c>
      <c r="H1830" s="8">
        <v>0</v>
      </c>
      <c r="I1830">
        <v>218602.897674837</v>
      </c>
      <c r="J1830" s="10">
        <v>18.2</v>
      </c>
      <c r="K1830" s="10">
        <v>29.437255846292299</v>
      </c>
      <c r="L1830" t="e">
        <f>NA()</f>
        <v>#N/A</v>
      </c>
    </row>
    <row r="1831" spans="1:12" x14ac:dyDescent="0.2">
      <c r="A1831">
        <v>3072725</v>
      </c>
      <c r="B1831" s="1">
        <v>43742.581985451397</v>
      </c>
      <c r="C1831" s="6">
        <v>91.455594738333303</v>
      </c>
      <c r="D1831" s="13" t="s">
        <v>68</v>
      </c>
      <c r="E1831">
        <v>1</v>
      </c>
      <c r="F1831">
        <v>18.550999999999998</v>
      </c>
      <c r="G1831" s="8">
        <v>79340.879467072693</v>
      </c>
      <c r="H1831" s="8">
        <v>0</v>
      </c>
      <c r="I1831">
        <v>218599.690697832</v>
      </c>
      <c r="J1831" s="10">
        <v>18.2</v>
      </c>
      <c r="K1831" s="10">
        <v>29.437255846292299</v>
      </c>
      <c r="L1831" t="e">
        <f>NA()</f>
        <v>#N/A</v>
      </c>
    </row>
    <row r="1832" spans="1:12" x14ac:dyDescent="0.2">
      <c r="A1832">
        <v>3072735</v>
      </c>
      <c r="B1832" s="1">
        <v>43742.582019988396</v>
      </c>
      <c r="C1832" s="6">
        <v>91.505297780000006</v>
      </c>
      <c r="D1832" s="13" t="s">
        <v>68</v>
      </c>
      <c r="E1832">
        <v>1</v>
      </c>
      <c r="F1832">
        <v>18.553000000000001</v>
      </c>
      <c r="G1832" s="8">
        <v>79339.338500900703</v>
      </c>
      <c r="H1832" s="8">
        <v>0</v>
      </c>
      <c r="I1832">
        <v>218603.251828029</v>
      </c>
      <c r="J1832" s="10">
        <v>18.2</v>
      </c>
      <c r="K1832" s="10">
        <v>29.437255846292299</v>
      </c>
      <c r="L1832" t="e">
        <f>NA()</f>
        <v>#N/A</v>
      </c>
    </row>
    <row r="1833" spans="1:12" x14ac:dyDescent="0.2">
      <c r="A1833">
        <v>3072745</v>
      </c>
      <c r="B1833" s="1">
        <v>43742.582054548599</v>
      </c>
      <c r="C1833" s="6">
        <v>91.555076048333305</v>
      </c>
      <c r="D1833" s="13" t="s">
        <v>68</v>
      </c>
      <c r="E1833">
        <v>1</v>
      </c>
      <c r="F1833">
        <v>18.550999999999998</v>
      </c>
      <c r="G1833" s="8">
        <v>79326.009075758804</v>
      </c>
      <c r="H1833" s="8">
        <v>0</v>
      </c>
      <c r="I1833">
        <v>218600.40350938201</v>
      </c>
      <c r="J1833" s="10">
        <v>18.2</v>
      </c>
      <c r="K1833" s="10">
        <v>29.437255846292299</v>
      </c>
      <c r="L1833" t="e">
        <f>NA()</f>
        <v>#N/A</v>
      </c>
    </row>
    <row r="1834" spans="1:12" x14ac:dyDescent="0.2">
      <c r="A1834">
        <v>3072755</v>
      </c>
      <c r="B1834" s="1">
        <v>43742.582089201402</v>
      </c>
      <c r="C1834" s="6">
        <v>91.604954936666701</v>
      </c>
      <c r="D1834" s="13" t="s">
        <v>68</v>
      </c>
      <c r="E1834">
        <v>1</v>
      </c>
      <c r="F1834">
        <v>18.545999999999999</v>
      </c>
      <c r="G1834" s="8">
        <v>79320.436396427001</v>
      </c>
      <c r="H1834" s="8">
        <v>0</v>
      </c>
      <c r="I1834">
        <v>218588.86595684901</v>
      </c>
      <c r="J1834" s="10">
        <v>18.2</v>
      </c>
      <c r="K1834" s="10">
        <v>29.437255846292299</v>
      </c>
      <c r="L1834" t="e">
        <f>NA()</f>
        <v>#N/A</v>
      </c>
    </row>
    <row r="1835" spans="1:12" x14ac:dyDescent="0.2">
      <c r="A1835">
        <v>3072765</v>
      </c>
      <c r="B1835" s="1">
        <v>43742.582124340297</v>
      </c>
      <c r="C1835" s="6">
        <v>91.655576859999996</v>
      </c>
      <c r="D1835" s="13" t="s">
        <v>68</v>
      </c>
      <c r="E1835">
        <v>1</v>
      </c>
      <c r="F1835">
        <v>18.542999999999999</v>
      </c>
      <c r="G1835" s="8">
        <v>79313.533823520993</v>
      </c>
      <c r="H1835" s="8">
        <v>0</v>
      </c>
      <c r="I1835">
        <v>218587.23863742599</v>
      </c>
      <c r="J1835" s="10">
        <v>18.2</v>
      </c>
      <c r="K1835" s="10">
        <v>29.437255846292299</v>
      </c>
      <c r="L1835" t="e">
        <f>NA()</f>
        <v>#N/A</v>
      </c>
    </row>
    <row r="1836" spans="1:12" x14ac:dyDescent="0.2">
      <c r="A1836">
        <v>3072775</v>
      </c>
      <c r="B1836" s="1">
        <v>43742.582158912002</v>
      </c>
      <c r="C1836" s="6">
        <v>91.705341153333293</v>
      </c>
      <c r="D1836" s="13" t="s">
        <v>68</v>
      </c>
      <c r="E1836">
        <v>1</v>
      </c>
      <c r="F1836">
        <v>18.544</v>
      </c>
      <c r="G1836" s="8">
        <v>79308.972721852595</v>
      </c>
      <c r="H1836" s="8">
        <v>0</v>
      </c>
      <c r="I1836">
        <v>218590.087653072</v>
      </c>
      <c r="J1836" s="10">
        <v>18.2</v>
      </c>
      <c r="K1836" s="10">
        <v>29.437255846292299</v>
      </c>
      <c r="L1836" t="e">
        <f>NA()</f>
        <v>#N/A</v>
      </c>
    </row>
    <row r="1837" spans="1:12" x14ac:dyDescent="0.2">
      <c r="A1837">
        <v>3072785</v>
      </c>
      <c r="B1837" s="1">
        <v>43742.582193518501</v>
      </c>
      <c r="C1837" s="6">
        <v>91.755167341666706</v>
      </c>
      <c r="D1837" s="13" t="s">
        <v>68</v>
      </c>
      <c r="E1837">
        <v>1</v>
      </c>
      <c r="F1837">
        <v>18.542000000000002</v>
      </c>
      <c r="G1837" s="8">
        <v>79304.684761267999</v>
      </c>
      <c r="H1837" s="8">
        <v>0</v>
      </c>
      <c r="I1837">
        <v>218589.60410734301</v>
      </c>
      <c r="J1837" s="10">
        <v>18.2</v>
      </c>
      <c r="K1837" s="10">
        <v>29.437255846292299</v>
      </c>
      <c r="L1837" t="e">
        <f>NA()</f>
        <v>#N/A</v>
      </c>
    </row>
    <row r="1838" spans="1:12" x14ac:dyDescent="0.2">
      <c r="A1838">
        <v>3072795</v>
      </c>
      <c r="B1838" s="1">
        <v>43742.582228090301</v>
      </c>
      <c r="C1838" s="6">
        <v>91.804995915000006</v>
      </c>
      <c r="D1838" s="13" t="s">
        <v>68</v>
      </c>
      <c r="E1838">
        <v>1</v>
      </c>
      <c r="F1838">
        <v>18.545000000000002</v>
      </c>
      <c r="G1838" s="8">
        <v>79292.460027253604</v>
      </c>
      <c r="H1838" s="8">
        <v>0</v>
      </c>
      <c r="I1838">
        <v>218598.54041424501</v>
      </c>
      <c r="J1838" s="10">
        <v>18.2</v>
      </c>
      <c r="K1838" s="10">
        <v>29.437255846292299</v>
      </c>
      <c r="L1838" t="e">
        <f>NA()</f>
        <v>#N/A</v>
      </c>
    </row>
    <row r="1839" spans="1:12" x14ac:dyDescent="0.2">
      <c r="A1839">
        <v>3072805</v>
      </c>
      <c r="B1839" s="1">
        <v>43742.582263194403</v>
      </c>
      <c r="C1839" s="6">
        <v>91.855548075000002</v>
      </c>
      <c r="D1839" s="13" t="s">
        <v>68</v>
      </c>
      <c r="E1839">
        <v>1</v>
      </c>
      <c r="F1839">
        <v>18.539000000000001</v>
      </c>
      <c r="G1839" s="8">
        <v>79302.9100395532</v>
      </c>
      <c r="H1839" s="8">
        <v>0</v>
      </c>
      <c r="I1839">
        <v>218609.59911813599</v>
      </c>
      <c r="J1839" s="10">
        <v>18.2</v>
      </c>
      <c r="K1839" s="10">
        <v>29.437255846292299</v>
      </c>
      <c r="L1839" t="e">
        <f>NA()</f>
        <v>#N/A</v>
      </c>
    </row>
    <row r="1840" spans="1:12" x14ac:dyDescent="0.2">
      <c r="A1840">
        <v>3072815</v>
      </c>
      <c r="B1840" s="1">
        <v>43742.5822976852</v>
      </c>
      <c r="C1840" s="6">
        <v>91.905211881666702</v>
      </c>
      <c r="D1840" s="13" t="s">
        <v>68</v>
      </c>
      <c r="E1840">
        <v>1</v>
      </c>
      <c r="F1840">
        <v>18.538</v>
      </c>
      <c r="G1840" s="8">
        <v>79293.603268023304</v>
      </c>
      <c r="H1840" s="8">
        <v>0</v>
      </c>
      <c r="I1840">
        <v>218609.50568119701</v>
      </c>
      <c r="J1840" s="10">
        <v>18.2</v>
      </c>
      <c r="K1840" s="10">
        <v>29.437255846292299</v>
      </c>
      <c r="L1840" t="e">
        <f>NA()</f>
        <v>#N/A</v>
      </c>
    </row>
    <row r="1841" spans="1:12" x14ac:dyDescent="0.2">
      <c r="A1841">
        <v>3072825</v>
      </c>
      <c r="B1841" s="1">
        <v>43742.582332291699</v>
      </c>
      <c r="C1841" s="6">
        <v>91.955042961666706</v>
      </c>
      <c r="D1841" s="13" t="s">
        <v>68</v>
      </c>
      <c r="E1841">
        <v>1</v>
      </c>
      <c r="F1841">
        <v>18.536999999999999</v>
      </c>
      <c r="G1841" s="8">
        <v>79290.021971842405</v>
      </c>
      <c r="H1841" s="8">
        <v>0</v>
      </c>
      <c r="I1841">
        <v>218593.133665309</v>
      </c>
      <c r="J1841" s="10">
        <v>18.2</v>
      </c>
      <c r="K1841" s="10">
        <v>29.437255846292299</v>
      </c>
      <c r="L1841" t="e">
        <f>NA()</f>
        <v>#N/A</v>
      </c>
    </row>
    <row r="1842" spans="1:12" x14ac:dyDescent="0.2">
      <c r="A1842">
        <v>3072835</v>
      </c>
      <c r="B1842" s="1">
        <v>43742.582367442097</v>
      </c>
      <c r="C1842" s="6">
        <v>92.005647589999995</v>
      </c>
      <c r="D1842" s="13" t="s">
        <v>68</v>
      </c>
      <c r="E1842">
        <v>1</v>
      </c>
      <c r="F1842">
        <v>18.54</v>
      </c>
      <c r="G1842" s="8">
        <v>79285.020482896201</v>
      </c>
      <c r="H1842" s="8">
        <v>0</v>
      </c>
      <c r="I1842">
        <v>218608.89250268799</v>
      </c>
      <c r="J1842" s="10">
        <v>18.2</v>
      </c>
      <c r="K1842" s="10">
        <v>29.437255846292299</v>
      </c>
      <c r="L1842" t="e">
        <f>NA()</f>
        <v>#N/A</v>
      </c>
    </row>
    <row r="1843" spans="1:12" x14ac:dyDescent="0.2">
      <c r="A1843">
        <v>3072845</v>
      </c>
      <c r="B1843" s="1">
        <v>43742.5824019676</v>
      </c>
      <c r="C1843" s="6">
        <v>92.055375865000002</v>
      </c>
      <c r="D1843" s="13" t="s">
        <v>68</v>
      </c>
      <c r="E1843">
        <v>1</v>
      </c>
      <c r="F1843">
        <v>18.545999999999999</v>
      </c>
      <c r="G1843" s="8">
        <v>79292.4225572672</v>
      </c>
      <c r="H1843" s="8">
        <v>0</v>
      </c>
      <c r="I1843">
        <v>218593.40698944399</v>
      </c>
      <c r="J1843" s="10">
        <v>18.2</v>
      </c>
      <c r="K1843" s="10">
        <v>29.437255846292299</v>
      </c>
      <c r="L1843" t="e">
        <f>NA()</f>
        <v>#N/A</v>
      </c>
    </row>
    <row r="1844" spans="1:12" x14ac:dyDescent="0.2">
      <c r="A1844">
        <v>3072855</v>
      </c>
      <c r="B1844" s="1">
        <v>43742.582436608798</v>
      </c>
      <c r="C1844" s="6">
        <v>92.105237803333296</v>
      </c>
      <c r="D1844" s="13" t="s">
        <v>68</v>
      </c>
      <c r="E1844">
        <v>1</v>
      </c>
      <c r="F1844">
        <v>18.539000000000001</v>
      </c>
      <c r="G1844" s="8">
        <v>79290.907578345199</v>
      </c>
      <c r="H1844" s="8">
        <v>0</v>
      </c>
      <c r="I1844">
        <v>218597.09451801001</v>
      </c>
      <c r="J1844" s="10">
        <v>18.2</v>
      </c>
      <c r="K1844" s="10">
        <v>29.437255846292299</v>
      </c>
      <c r="L1844" t="e">
        <f>NA()</f>
        <v>#N/A</v>
      </c>
    </row>
    <row r="1845" spans="1:12" x14ac:dyDescent="0.2">
      <c r="A1845">
        <v>3072865</v>
      </c>
      <c r="B1845" s="1">
        <v>43742.582471145797</v>
      </c>
      <c r="C1845" s="6">
        <v>92.154960438333305</v>
      </c>
      <c r="D1845" s="13" t="s">
        <v>68</v>
      </c>
      <c r="E1845">
        <v>1</v>
      </c>
      <c r="F1845">
        <v>18.538</v>
      </c>
      <c r="G1845" s="8">
        <v>79289.426450157902</v>
      </c>
      <c r="H1845" s="8">
        <v>0</v>
      </c>
      <c r="I1845">
        <v>218587.91852805699</v>
      </c>
      <c r="J1845" s="10">
        <v>18.2</v>
      </c>
      <c r="K1845" s="10">
        <v>29.437255846292299</v>
      </c>
      <c r="L1845" t="e">
        <f>NA()</f>
        <v>#N/A</v>
      </c>
    </row>
    <row r="1846" spans="1:12" x14ac:dyDescent="0.2">
      <c r="A1846">
        <v>3072875</v>
      </c>
      <c r="B1846" s="1">
        <v>43742.582506215302</v>
      </c>
      <c r="C1846" s="6">
        <v>92.2054921466667</v>
      </c>
      <c r="D1846" s="13" t="s">
        <v>68</v>
      </c>
      <c r="E1846">
        <v>1</v>
      </c>
      <c r="F1846">
        <v>18.539000000000001</v>
      </c>
      <c r="G1846" s="8">
        <v>79288.656935565494</v>
      </c>
      <c r="H1846" s="8">
        <v>0</v>
      </c>
      <c r="I1846">
        <v>218593.55548335399</v>
      </c>
      <c r="J1846" s="10">
        <v>18.2</v>
      </c>
      <c r="K1846" s="10">
        <v>29.437255846292299</v>
      </c>
      <c r="L1846" t="e">
        <f>NA()</f>
        <v>#N/A</v>
      </c>
    </row>
    <row r="1847" spans="1:12" x14ac:dyDescent="0.2">
      <c r="A1847">
        <v>3072885</v>
      </c>
      <c r="B1847" s="1">
        <v>43742.582540775496</v>
      </c>
      <c r="C1847" s="6">
        <v>92.255218476666698</v>
      </c>
      <c r="D1847" s="13" t="s">
        <v>68</v>
      </c>
      <c r="E1847">
        <v>1</v>
      </c>
      <c r="F1847">
        <v>18.539000000000001</v>
      </c>
      <c r="G1847" s="8">
        <v>79278.935415179905</v>
      </c>
      <c r="H1847" s="8">
        <v>0</v>
      </c>
      <c r="I1847">
        <v>218582.91064892701</v>
      </c>
      <c r="J1847" s="10">
        <v>18.2</v>
      </c>
      <c r="K1847" s="10">
        <v>29.437255846292299</v>
      </c>
      <c r="L1847" t="e">
        <f>NA()</f>
        <v>#N/A</v>
      </c>
    </row>
    <row r="1848" spans="1:12" x14ac:dyDescent="0.2">
      <c r="A1848">
        <v>3072895</v>
      </c>
      <c r="B1848" s="1">
        <v>43742.582575266199</v>
      </c>
      <c r="C1848" s="6">
        <v>92.304914729999993</v>
      </c>
      <c r="D1848" s="13" t="s">
        <v>68</v>
      </c>
      <c r="E1848">
        <v>1</v>
      </c>
      <c r="F1848">
        <v>18.538</v>
      </c>
      <c r="G1848" s="8">
        <v>79281.338372009996</v>
      </c>
      <c r="H1848" s="8">
        <v>0</v>
      </c>
      <c r="I1848">
        <v>218584.49601119701</v>
      </c>
      <c r="J1848" s="10">
        <v>18.2</v>
      </c>
      <c r="K1848" s="10">
        <v>29.437255846292299</v>
      </c>
      <c r="L1848" t="e">
        <f>NA()</f>
        <v>#N/A</v>
      </c>
    </row>
    <row r="1849" spans="1:12" x14ac:dyDescent="0.2">
      <c r="A1849">
        <v>3072905</v>
      </c>
      <c r="B1849" s="1">
        <v>43742.582610335601</v>
      </c>
      <c r="C1849" s="6">
        <v>92.355431958333298</v>
      </c>
      <c r="D1849" s="13" t="s">
        <v>68</v>
      </c>
      <c r="E1849">
        <v>1</v>
      </c>
      <c r="F1849">
        <v>18.542999999999999</v>
      </c>
      <c r="G1849" s="8">
        <v>79275.714296109596</v>
      </c>
      <c r="H1849" s="8">
        <v>0</v>
      </c>
      <c r="I1849">
        <v>218599.27684066101</v>
      </c>
      <c r="J1849" s="10">
        <v>18.2</v>
      </c>
      <c r="K1849" s="10">
        <v>29.437255846292299</v>
      </c>
      <c r="L1849" t="e">
        <f>NA()</f>
        <v>#N/A</v>
      </c>
    </row>
    <row r="1850" spans="1:12" x14ac:dyDescent="0.2">
      <c r="A1850">
        <v>3072915</v>
      </c>
      <c r="B1850" s="1">
        <v>43742.582644826398</v>
      </c>
      <c r="C1850" s="6">
        <v>92.405083153333294</v>
      </c>
      <c r="D1850" s="13" t="s">
        <v>68</v>
      </c>
      <c r="E1850">
        <v>1</v>
      </c>
      <c r="F1850">
        <v>18.541</v>
      </c>
      <c r="G1850" s="8">
        <v>79276.101292116306</v>
      </c>
      <c r="H1850" s="8">
        <v>0</v>
      </c>
      <c r="I1850">
        <v>218588.36293016101</v>
      </c>
      <c r="J1850" s="10">
        <v>18.2</v>
      </c>
      <c r="K1850" s="10">
        <v>29.437255846292299</v>
      </c>
      <c r="L1850" t="e">
        <f>NA()</f>
        <v>#N/A</v>
      </c>
    </row>
    <row r="1851" spans="1:12" x14ac:dyDescent="0.2">
      <c r="A1851">
        <v>3072925</v>
      </c>
      <c r="B1851" s="1">
        <v>43742.582679895801</v>
      </c>
      <c r="C1851" s="6">
        <v>92.455575048333301</v>
      </c>
      <c r="D1851" s="13" t="s">
        <v>68</v>
      </c>
      <c r="E1851">
        <v>1</v>
      </c>
      <c r="F1851">
        <v>18.542000000000002</v>
      </c>
      <c r="G1851" s="8">
        <v>79264.0641323647</v>
      </c>
      <c r="H1851" s="8">
        <v>0</v>
      </c>
      <c r="I1851">
        <v>218583.498123186</v>
      </c>
      <c r="J1851" s="10">
        <v>18.2</v>
      </c>
      <c r="K1851" s="10">
        <v>29.437255846292299</v>
      </c>
      <c r="L1851" t="e">
        <f>NA()</f>
        <v>#N/A</v>
      </c>
    </row>
    <row r="1852" spans="1:12" x14ac:dyDescent="0.2">
      <c r="A1852">
        <v>3072935</v>
      </c>
      <c r="B1852" s="1">
        <v>43742.582714502299</v>
      </c>
      <c r="C1852" s="6">
        <v>92.505428205000001</v>
      </c>
      <c r="D1852" s="13" t="s">
        <v>68</v>
      </c>
      <c r="E1852">
        <v>1</v>
      </c>
      <c r="F1852">
        <v>18.536999999999999</v>
      </c>
      <c r="G1852" s="8">
        <v>79274.866930496501</v>
      </c>
      <c r="H1852" s="8">
        <v>0</v>
      </c>
      <c r="I1852">
        <v>218587.37212229701</v>
      </c>
      <c r="J1852" s="10">
        <v>18.2</v>
      </c>
      <c r="K1852" s="10">
        <v>29.437255846292299</v>
      </c>
      <c r="L1852" t="e">
        <f>NA()</f>
        <v>#N/A</v>
      </c>
    </row>
    <row r="1853" spans="1:12" x14ac:dyDescent="0.2">
      <c r="A1853">
        <v>3072945</v>
      </c>
      <c r="B1853" s="1">
        <v>43742.582749039299</v>
      </c>
      <c r="C1853" s="6">
        <v>92.555101225000001</v>
      </c>
      <c r="D1853" s="13" t="s">
        <v>68</v>
      </c>
      <c r="E1853">
        <v>1</v>
      </c>
      <c r="F1853">
        <v>18.544</v>
      </c>
      <c r="G1853" s="8">
        <v>79268.0211432254</v>
      </c>
      <c r="H1853" s="8">
        <v>0</v>
      </c>
      <c r="I1853">
        <v>218575.626060343</v>
      </c>
      <c r="J1853" s="10">
        <v>18.2</v>
      </c>
      <c r="K1853" s="10">
        <v>29.437255846292299</v>
      </c>
      <c r="L1853" t="e">
        <f>NA()</f>
        <v>#N/A</v>
      </c>
    </row>
    <row r="1854" spans="1:12" x14ac:dyDescent="0.2">
      <c r="A1854">
        <v>3072955</v>
      </c>
      <c r="B1854" s="1">
        <v>43742.582784062499</v>
      </c>
      <c r="C1854" s="6">
        <v>92.605583331666693</v>
      </c>
      <c r="D1854" s="13" t="s">
        <v>68</v>
      </c>
      <c r="E1854">
        <v>1</v>
      </c>
      <c r="F1854">
        <v>18.541</v>
      </c>
      <c r="G1854" s="8">
        <v>79275.708794459206</v>
      </c>
      <c r="H1854" s="8">
        <v>0</v>
      </c>
      <c r="I1854">
        <v>218583.05452725699</v>
      </c>
      <c r="J1854" s="10">
        <v>18.2</v>
      </c>
      <c r="K1854" s="10">
        <v>29.437255846292299</v>
      </c>
      <c r="L1854" t="e">
        <f>NA()</f>
        <v>#N/A</v>
      </c>
    </row>
    <row r="1855" spans="1:12" x14ac:dyDescent="0.2">
      <c r="A1855">
        <v>3072965</v>
      </c>
      <c r="B1855" s="1">
        <v>43742.582818668998</v>
      </c>
      <c r="C1855" s="6">
        <v>92.655393093333302</v>
      </c>
      <c r="D1855" s="13" t="s">
        <v>68</v>
      </c>
      <c r="E1855">
        <v>1</v>
      </c>
      <c r="F1855">
        <v>18.536000000000001</v>
      </c>
      <c r="G1855" s="8">
        <v>79267.685461995396</v>
      </c>
      <c r="H1855" s="8">
        <v>0</v>
      </c>
      <c r="I1855">
        <v>218575.72163661901</v>
      </c>
      <c r="J1855" s="10">
        <v>18.2</v>
      </c>
      <c r="K1855" s="10">
        <v>29.437255846292299</v>
      </c>
      <c r="L1855" t="e">
        <f>NA()</f>
        <v>#N/A</v>
      </c>
    </row>
    <row r="1856" spans="1:12" x14ac:dyDescent="0.2">
      <c r="A1856">
        <v>3072975</v>
      </c>
      <c r="B1856" s="1">
        <v>43742.582853240703</v>
      </c>
      <c r="C1856" s="6">
        <v>92.705189348333306</v>
      </c>
      <c r="D1856" s="13" t="s">
        <v>68</v>
      </c>
      <c r="E1856">
        <v>1</v>
      </c>
      <c r="F1856">
        <v>18.536999999999999</v>
      </c>
      <c r="G1856" s="8">
        <v>79268.890967090701</v>
      </c>
      <c r="H1856" s="8">
        <v>0</v>
      </c>
      <c r="I1856">
        <v>218583.67309984201</v>
      </c>
      <c r="J1856" s="10">
        <v>18.2</v>
      </c>
      <c r="K1856" s="10">
        <v>29.437255846292299</v>
      </c>
      <c r="L1856" t="e">
        <f>NA()</f>
        <v>#N/A</v>
      </c>
    </row>
    <row r="1857" spans="1:12" x14ac:dyDescent="0.2">
      <c r="A1857">
        <v>3072985</v>
      </c>
      <c r="B1857" s="1">
        <v>43742.582887812503</v>
      </c>
      <c r="C1857" s="6">
        <v>92.754986953333301</v>
      </c>
      <c r="D1857" s="13" t="s">
        <v>68</v>
      </c>
      <c r="E1857">
        <v>1</v>
      </c>
      <c r="F1857">
        <v>18.539000000000001</v>
      </c>
      <c r="G1857" s="8">
        <v>79265.266630096594</v>
      </c>
      <c r="H1857" s="8">
        <v>0</v>
      </c>
      <c r="I1857">
        <v>218581.26633366701</v>
      </c>
      <c r="J1857" s="10">
        <v>18.2</v>
      </c>
      <c r="K1857" s="10">
        <v>29.437255846292299</v>
      </c>
      <c r="L1857" t="e">
        <f>NA()</f>
        <v>#N/A</v>
      </c>
    </row>
    <row r="1858" spans="1:12" x14ac:dyDescent="0.2">
      <c r="A1858">
        <v>3072995</v>
      </c>
      <c r="B1858" s="1">
        <v>43742.582922881898</v>
      </c>
      <c r="C1858" s="6">
        <v>92.805491673333293</v>
      </c>
      <c r="D1858" s="13" t="s">
        <v>68</v>
      </c>
      <c r="E1858">
        <v>1</v>
      </c>
      <c r="F1858">
        <v>18.541</v>
      </c>
      <c r="G1858" s="8">
        <v>79264.939437552501</v>
      </c>
      <c r="H1858" s="8">
        <v>0</v>
      </c>
      <c r="I1858">
        <v>218572.69550951599</v>
      </c>
      <c r="J1858" s="10">
        <v>18.2</v>
      </c>
      <c r="K1858" s="10">
        <v>29.437255846292299</v>
      </c>
      <c r="L1858" t="e">
        <f>NA()</f>
        <v>#N/A</v>
      </c>
    </row>
    <row r="1859" spans="1:12" x14ac:dyDescent="0.2">
      <c r="A1859">
        <v>3073005</v>
      </c>
      <c r="B1859" s="1">
        <v>43742.582957407401</v>
      </c>
      <c r="C1859" s="6">
        <v>92.855174583333294</v>
      </c>
      <c r="D1859" s="13" t="s">
        <v>68</v>
      </c>
      <c r="E1859">
        <v>1</v>
      </c>
      <c r="F1859">
        <v>18.535</v>
      </c>
      <c r="G1859" s="8">
        <v>79261.622333796506</v>
      </c>
      <c r="H1859" s="8">
        <v>0</v>
      </c>
      <c r="I1859">
        <v>218583.56073386499</v>
      </c>
      <c r="J1859" s="10">
        <v>18.2</v>
      </c>
      <c r="K1859" s="10">
        <v>29.437255846292299</v>
      </c>
      <c r="L1859" t="e">
        <f>NA()</f>
        <v>#N/A</v>
      </c>
    </row>
    <row r="1860" spans="1:12" x14ac:dyDescent="0.2">
      <c r="A1860">
        <v>3073015</v>
      </c>
      <c r="B1860" s="1">
        <v>43742.582991979201</v>
      </c>
      <c r="C1860" s="6">
        <v>92.904968624999995</v>
      </c>
      <c r="D1860" s="13" t="s">
        <v>68</v>
      </c>
      <c r="E1860">
        <v>1</v>
      </c>
      <c r="F1860">
        <v>18.536999999999999</v>
      </c>
      <c r="G1860" s="8">
        <v>79252.7209919897</v>
      </c>
      <c r="H1860" s="8">
        <v>0</v>
      </c>
      <c r="I1860">
        <v>218574.563052488</v>
      </c>
      <c r="J1860" s="10">
        <v>18.2</v>
      </c>
      <c r="K1860" s="10">
        <v>29.437255846292299</v>
      </c>
      <c r="L1860" t="e">
        <f>NA()</f>
        <v>#N/A</v>
      </c>
    </row>
    <row r="1861" spans="1:12" x14ac:dyDescent="0.2">
      <c r="A1861">
        <v>3073025</v>
      </c>
      <c r="B1861" s="1">
        <v>43742.583027164401</v>
      </c>
      <c r="C1861" s="6">
        <v>92.955621311666704</v>
      </c>
      <c r="D1861" s="13" t="s">
        <v>68</v>
      </c>
      <c r="E1861">
        <v>1</v>
      </c>
      <c r="F1861">
        <v>18.530999999999999</v>
      </c>
      <c r="G1861" s="8">
        <v>79251.949178570794</v>
      </c>
      <c r="H1861" s="8">
        <v>0</v>
      </c>
      <c r="I1861">
        <v>218569.30191863899</v>
      </c>
      <c r="J1861" s="10">
        <v>18.2</v>
      </c>
      <c r="K1861" s="10">
        <v>29.437255846292299</v>
      </c>
      <c r="L1861" t="e">
        <f>NA()</f>
        <v>#N/A</v>
      </c>
    </row>
    <row r="1862" spans="1:12" x14ac:dyDescent="0.2">
      <c r="A1862">
        <v>3073035</v>
      </c>
      <c r="B1862" s="1">
        <v>43742.583061724501</v>
      </c>
      <c r="C1862" s="6">
        <v>93.0054270516667</v>
      </c>
      <c r="D1862" s="13" t="s">
        <v>68</v>
      </c>
      <c r="E1862">
        <v>1</v>
      </c>
      <c r="F1862">
        <v>18.536000000000001</v>
      </c>
      <c r="G1862" s="8">
        <v>79239.777147579094</v>
      </c>
      <c r="H1862" s="8">
        <v>0</v>
      </c>
      <c r="I1862">
        <v>218567.28683979699</v>
      </c>
      <c r="J1862" s="10">
        <v>18.2</v>
      </c>
      <c r="K1862" s="10">
        <v>29.437255846292299</v>
      </c>
      <c r="L1862" t="e">
        <f>NA()</f>
        <v>#N/A</v>
      </c>
    </row>
    <row r="1863" spans="1:12" x14ac:dyDescent="0.2">
      <c r="A1863">
        <v>3073045</v>
      </c>
      <c r="B1863" s="1">
        <v>43742.583096331</v>
      </c>
      <c r="C1863" s="6">
        <v>93.055232778333306</v>
      </c>
      <c r="D1863" s="13" t="s">
        <v>68</v>
      </c>
      <c r="E1863">
        <v>1</v>
      </c>
      <c r="F1863">
        <v>18.530999999999999</v>
      </c>
      <c r="G1863" s="8">
        <v>79237.262030883503</v>
      </c>
      <c r="H1863" s="8">
        <v>0</v>
      </c>
      <c r="I1863">
        <v>218581.45819654799</v>
      </c>
      <c r="J1863" s="10">
        <v>18.2</v>
      </c>
      <c r="K1863" s="10">
        <v>29.437255846292299</v>
      </c>
      <c r="L1863" t="e">
        <f>NA()</f>
        <v>#N/A</v>
      </c>
    </row>
    <row r="1864" spans="1:12" x14ac:dyDescent="0.2">
      <c r="A1864">
        <v>3073055</v>
      </c>
      <c r="B1864" s="1">
        <v>43742.583130821797</v>
      </c>
      <c r="C1864" s="6">
        <v>93.104888250000002</v>
      </c>
      <c r="D1864" s="13" t="s">
        <v>68</v>
      </c>
      <c r="E1864">
        <v>1</v>
      </c>
      <c r="F1864">
        <v>18.530999999999999</v>
      </c>
      <c r="G1864" s="8">
        <v>79236.653117728507</v>
      </c>
      <c r="H1864" s="8">
        <v>0</v>
      </c>
      <c r="I1864">
        <v>218584.262809921</v>
      </c>
      <c r="J1864" s="10">
        <v>18.2</v>
      </c>
      <c r="K1864" s="10">
        <v>29.437255846292299</v>
      </c>
      <c r="L1864" t="e">
        <f>NA()</f>
        <v>#N/A</v>
      </c>
    </row>
    <row r="1865" spans="1:12" x14ac:dyDescent="0.2">
      <c r="A1865">
        <v>3073065</v>
      </c>
      <c r="B1865" s="1">
        <v>43742.583165590302</v>
      </c>
      <c r="C1865" s="6">
        <v>93.154979703333296</v>
      </c>
      <c r="D1865" s="13" t="s">
        <v>68</v>
      </c>
      <c r="E1865">
        <v>1</v>
      </c>
      <c r="F1865">
        <v>18.535</v>
      </c>
      <c r="G1865" s="8">
        <v>79240.946913773601</v>
      </c>
      <c r="H1865" s="8">
        <v>0</v>
      </c>
      <c r="I1865">
        <v>218575.62295251599</v>
      </c>
      <c r="J1865" s="10">
        <v>18.2</v>
      </c>
      <c r="K1865" s="10">
        <v>29.437255846292299</v>
      </c>
      <c r="L1865" t="e">
        <f>NA()</f>
        <v>#N/A</v>
      </c>
    </row>
    <row r="1866" spans="1:12" x14ac:dyDescent="0.2">
      <c r="A1866">
        <v>3073075</v>
      </c>
      <c r="B1866" s="1">
        <v>43742.5832008449</v>
      </c>
      <c r="C1866" s="6">
        <v>93.205721321666701</v>
      </c>
      <c r="D1866" s="13" t="s">
        <v>68</v>
      </c>
      <c r="E1866">
        <v>1</v>
      </c>
      <c r="F1866">
        <v>18.533999999999999</v>
      </c>
      <c r="G1866" s="8">
        <v>79234.338706055496</v>
      </c>
      <c r="H1866" s="8">
        <v>0</v>
      </c>
      <c r="I1866">
        <v>218577.39848881299</v>
      </c>
      <c r="J1866" s="10">
        <v>18.2</v>
      </c>
      <c r="K1866" s="10">
        <v>29.437255846292299</v>
      </c>
      <c r="L1866" t="e">
        <f>NA()</f>
        <v>#N/A</v>
      </c>
    </row>
    <row r="1867" spans="1:12" x14ac:dyDescent="0.2">
      <c r="A1867">
        <v>3073085</v>
      </c>
      <c r="B1867" s="1">
        <v>43742.583235497703</v>
      </c>
      <c r="C1867" s="6">
        <v>93.255614111666702</v>
      </c>
      <c r="D1867" s="13" t="s">
        <v>68</v>
      </c>
      <c r="E1867">
        <v>1</v>
      </c>
      <c r="F1867">
        <v>18.536000000000001</v>
      </c>
      <c r="G1867" s="8">
        <v>79231.684015365099</v>
      </c>
      <c r="H1867" s="8">
        <v>0</v>
      </c>
      <c r="I1867">
        <v>218582.79858956399</v>
      </c>
      <c r="J1867" s="10">
        <v>18.2</v>
      </c>
      <c r="K1867" s="10">
        <v>29.437255846292299</v>
      </c>
      <c r="L1867" t="e">
        <f>NA()</f>
        <v>#N/A</v>
      </c>
    </row>
    <row r="1868" spans="1:12" x14ac:dyDescent="0.2">
      <c r="A1868">
        <v>3073095</v>
      </c>
      <c r="B1868" s="1">
        <v>43742.5832701736</v>
      </c>
      <c r="C1868" s="6">
        <v>93.305574368333296</v>
      </c>
      <c r="D1868" s="13" t="s">
        <v>68</v>
      </c>
      <c r="E1868">
        <v>1</v>
      </c>
      <c r="F1868">
        <v>18.529</v>
      </c>
      <c r="G1868" s="8">
        <v>79236.669006044205</v>
      </c>
      <c r="H1868" s="8">
        <v>0</v>
      </c>
      <c r="I1868">
        <v>218576.58013868099</v>
      </c>
      <c r="J1868" s="10">
        <v>18.2</v>
      </c>
      <c r="K1868" s="10">
        <v>29.437255846292299</v>
      </c>
      <c r="L1868" t="e">
        <f>NA()</f>
        <v>#N/A</v>
      </c>
    </row>
    <row r="1869" spans="1:12" x14ac:dyDescent="0.2">
      <c r="A1869">
        <v>3073105</v>
      </c>
      <c r="B1869" s="1">
        <v>43742.583304861102</v>
      </c>
      <c r="C1869" s="6">
        <v>93.355501099999998</v>
      </c>
      <c r="D1869" s="13" t="s">
        <v>68</v>
      </c>
      <c r="E1869">
        <v>1</v>
      </c>
      <c r="F1869">
        <v>18.53</v>
      </c>
      <c r="G1869" s="8">
        <v>79229.054768998103</v>
      </c>
      <c r="H1869" s="8">
        <v>0</v>
      </c>
      <c r="I1869">
        <v>218587.03003723299</v>
      </c>
      <c r="J1869" s="10">
        <v>18.2</v>
      </c>
      <c r="K1869" s="10">
        <v>29.437255846292299</v>
      </c>
      <c r="L1869" t="e">
        <f>NA()</f>
        <v>#N/A</v>
      </c>
    </row>
    <row r="1870" spans="1:12" x14ac:dyDescent="0.2">
      <c r="A1870">
        <v>3073115</v>
      </c>
      <c r="B1870" s="1">
        <v>43742.583339548597</v>
      </c>
      <c r="C1870" s="6">
        <v>93.405477593333302</v>
      </c>
      <c r="D1870" s="13" t="s">
        <v>68</v>
      </c>
      <c r="E1870">
        <v>1</v>
      </c>
      <c r="F1870">
        <v>18.53</v>
      </c>
      <c r="G1870" s="8">
        <v>79225.015295887206</v>
      </c>
      <c r="H1870" s="8">
        <v>0</v>
      </c>
      <c r="I1870">
        <v>218578.05174803501</v>
      </c>
      <c r="J1870" s="10">
        <v>18.2</v>
      </c>
      <c r="K1870" s="10">
        <v>29.437255846292299</v>
      </c>
      <c r="L1870" t="e">
        <f>NA()</f>
        <v>#N/A</v>
      </c>
    </row>
    <row r="1871" spans="1:12" x14ac:dyDescent="0.2">
      <c r="A1871">
        <v>3073125</v>
      </c>
      <c r="B1871" s="1">
        <v>43742.583374224501</v>
      </c>
      <c r="C1871" s="6">
        <v>93.455389550000007</v>
      </c>
      <c r="D1871" s="13" t="s">
        <v>68</v>
      </c>
      <c r="E1871">
        <v>1</v>
      </c>
      <c r="F1871">
        <v>18.533999999999999</v>
      </c>
      <c r="G1871" s="8">
        <v>79219.437669832696</v>
      </c>
      <c r="H1871" s="8">
        <v>0</v>
      </c>
      <c r="I1871">
        <v>218595.00680612199</v>
      </c>
      <c r="J1871" s="10">
        <v>18.2</v>
      </c>
      <c r="K1871" s="10">
        <v>29.437255846292299</v>
      </c>
      <c r="L1871" t="e">
        <f>NA()</f>
        <v>#N/A</v>
      </c>
    </row>
    <row r="1872" spans="1:12" x14ac:dyDescent="0.2">
      <c r="A1872">
        <v>3073135</v>
      </c>
      <c r="B1872" s="1">
        <v>43742.583408877297</v>
      </c>
      <c r="C1872" s="6">
        <v>93.505270855000006</v>
      </c>
      <c r="D1872" s="13" t="s">
        <v>68</v>
      </c>
      <c r="E1872">
        <v>1</v>
      </c>
      <c r="F1872">
        <v>18.53</v>
      </c>
      <c r="G1872" s="8">
        <v>79215.346917842806</v>
      </c>
      <c r="H1872" s="8">
        <v>0</v>
      </c>
      <c r="I1872">
        <v>218567.93502515901</v>
      </c>
      <c r="J1872" s="10">
        <v>18.2</v>
      </c>
      <c r="K1872" s="10">
        <v>29.437255846292299</v>
      </c>
      <c r="L1872" t="e">
        <f>NA()</f>
        <v>#N/A</v>
      </c>
    </row>
    <row r="1873" spans="1:12" x14ac:dyDescent="0.2">
      <c r="A1873">
        <v>3073145</v>
      </c>
      <c r="B1873" s="1">
        <v>43742.583443518502</v>
      </c>
      <c r="C1873" s="6">
        <v>93.555215529999998</v>
      </c>
      <c r="D1873" s="13" t="s">
        <v>68</v>
      </c>
      <c r="E1873">
        <v>1</v>
      </c>
      <c r="F1873">
        <v>18.529</v>
      </c>
      <c r="G1873" s="8">
        <v>79210.458357472598</v>
      </c>
      <c r="H1873" s="8">
        <v>0</v>
      </c>
      <c r="I1873">
        <v>218569.92579925401</v>
      </c>
      <c r="J1873" s="10">
        <v>18.2</v>
      </c>
      <c r="K1873" s="10">
        <v>29.437255846292299</v>
      </c>
      <c r="L1873" t="e">
        <f>NA()</f>
        <v>#N/A</v>
      </c>
    </row>
    <row r="1874" spans="1:12" x14ac:dyDescent="0.2">
      <c r="A1874">
        <v>3073155</v>
      </c>
      <c r="B1874" s="1">
        <v>43742.583478275497</v>
      </c>
      <c r="C1874" s="6">
        <v>93.605239766666699</v>
      </c>
      <c r="D1874" s="13" t="s">
        <v>68</v>
      </c>
      <c r="E1874">
        <v>1</v>
      </c>
      <c r="F1874">
        <v>18.526</v>
      </c>
      <c r="G1874" s="8">
        <v>79205.130383381897</v>
      </c>
      <c r="H1874" s="8">
        <v>0</v>
      </c>
      <c r="I1874">
        <v>218570.775214405</v>
      </c>
      <c r="J1874" s="10">
        <v>18.2</v>
      </c>
      <c r="K1874" s="10">
        <v>29.437255846292299</v>
      </c>
      <c r="L1874" t="e">
        <f>NA()</f>
        <v>#N/A</v>
      </c>
    </row>
    <row r="1875" spans="1:12" x14ac:dyDescent="0.2">
      <c r="A1875">
        <v>3073165</v>
      </c>
      <c r="B1875" s="1">
        <v>43742.583512881902</v>
      </c>
      <c r="C1875" s="6">
        <v>93.655070394999996</v>
      </c>
      <c r="D1875" s="13" t="s">
        <v>68</v>
      </c>
      <c r="E1875">
        <v>1</v>
      </c>
      <c r="F1875">
        <v>18.523</v>
      </c>
      <c r="G1875" s="8">
        <v>79195.005051638698</v>
      </c>
      <c r="H1875" s="8">
        <v>0</v>
      </c>
      <c r="I1875">
        <v>218577.310266071</v>
      </c>
      <c r="J1875" s="10">
        <v>18.2</v>
      </c>
      <c r="K1875" s="10">
        <v>29.437255846292299</v>
      </c>
      <c r="L1875" t="e">
        <f>NA()</f>
        <v>#N/A</v>
      </c>
    </row>
    <row r="1876" spans="1:12" x14ac:dyDescent="0.2">
      <c r="A1876">
        <v>3073175</v>
      </c>
      <c r="B1876" s="1">
        <v>43742.583547569397</v>
      </c>
      <c r="C1876" s="6">
        <v>93.705012128333294</v>
      </c>
      <c r="D1876" s="13" t="s">
        <v>68</v>
      </c>
      <c r="E1876">
        <v>1</v>
      </c>
      <c r="F1876">
        <v>18.521000000000001</v>
      </c>
      <c r="G1876" s="8">
        <v>79185.517462791002</v>
      </c>
      <c r="H1876" s="8">
        <v>0</v>
      </c>
      <c r="I1876">
        <v>218576.85717946201</v>
      </c>
      <c r="J1876" s="10">
        <v>18.2</v>
      </c>
      <c r="K1876" s="10">
        <v>29.437255846292299</v>
      </c>
      <c r="L1876" t="e">
        <f>NA()</f>
        <v>#N/A</v>
      </c>
    </row>
    <row r="1877" spans="1:12" x14ac:dyDescent="0.2">
      <c r="A1877">
        <v>3073185</v>
      </c>
      <c r="B1877" s="1">
        <v>43742.583582210602</v>
      </c>
      <c r="C1877" s="6">
        <v>93.754905671666705</v>
      </c>
      <c r="D1877" s="13" t="s">
        <v>68</v>
      </c>
      <c r="E1877">
        <v>1</v>
      </c>
      <c r="F1877">
        <v>18.518000000000001</v>
      </c>
      <c r="G1877" s="8">
        <v>79186.151398125206</v>
      </c>
      <c r="H1877" s="8">
        <v>0</v>
      </c>
      <c r="I1877">
        <v>218585.676920194</v>
      </c>
      <c r="J1877" s="10">
        <v>18.2</v>
      </c>
      <c r="K1877" s="10">
        <v>29.437255846292299</v>
      </c>
      <c r="L1877" t="e">
        <f>NA()</f>
        <v>#N/A</v>
      </c>
    </row>
    <row r="1878" spans="1:12" x14ac:dyDescent="0.2">
      <c r="A1878">
        <v>3073195</v>
      </c>
      <c r="B1878" s="1">
        <v>43742.583617442098</v>
      </c>
      <c r="C1878" s="6">
        <v>93.805637056666697</v>
      </c>
      <c r="D1878" s="13" t="s">
        <v>68</v>
      </c>
      <c r="E1878">
        <v>1</v>
      </c>
      <c r="F1878">
        <v>18.515000000000001</v>
      </c>
      <c r="G1878" s="8">
        <v>79182.727325378495</v>
      </c>
      <c r="H1878" s="8">
        <v>0</v>
      </c>
      <c r="I1878">
        <v>218572.01803165901</v>
      </c>
      <c r="J1878" s="10">
        <v>18.2</v>
      </c>
      <c r="K1878" s="10">
        <v>29.437255846292299</v>
      </c>
      <c r="L1878" t="e">
        <f>NA()</f>
        <v>#N/A</v>
      </c>
    </row>
    <row r="1879" spans="1:12" x14ac:dyDescent="0.2">
      <c r="A1879">
        <v>3073205</v>
      </c>
      <c r="B1879" s="1">
        <v>43742.583652048597</v>
      </c>
      <c r="C1879" s="6">
        <v>93.855499698333304</v>
      </c>
      <c r="D1879" s="13" t="s">
        <v>68</v>
      </c>
      <c r="E1879">
        <v>1</v>
      </c>
      <c r="F1879">
        <v>18.518999999999998</v>
      </c>
      <c r="G1879" s="8">
        <v>79175.668353980102</v>
      </c>
      <c r="H1879" s="8">
        <v>0</v>
      </c>
      <c r="I1879">
        <v>218579.982557465</v>
      </c>
      <c r="J1879" s="10">
        <v>18.2</v>
      </c>
      <c r="K1879" s="10">
        <v>29.437255846292299</v>
      </c>
      <c r="L1879" t="e">
        <f>NA()</f>
        <v>#N/A</v>
      </c>
    </row>
    <row r="1880" spans="1:12" x14ac:dyDescent="0.2">
      <c r="A1880">
        <v>3073215</v>
      </c>
      <c r="B1880" s="1">
        <v>43742.583686805599</v>
      </c>
      <c r="C1880" s="6">
        <v>93.905504073333304</v>
      </c>
      <c r="D1880" s="13" t="s">
        <v>68</v>
      </c>
      <c r="E1880">
        <v>1</v>
      </c>
      <c r="F1880">
        <v>18.521000000000001</v>
      </c>
      <c r="G1880" s="8">
        <v>79157.555195949099</v>
      </c>
      <c r="H1880" s="8">
        <v>0</v>
      </c>
      <c r="I1880">
        <v>218574.86958848601</v>
      </c>
      <c r="J1880" s="10">
        <v>18.2</v>
      </c>
      <c r="K1880" s="10">
        <v>29.437255846292299</v>
      </c>
      <c r="L1880" t="e">
        <f>NA()</f>
        <v>#N/A</v>
      </c>
    </row>
    <row r="1881" spans="1:12" x14ac:dyDescent="0.2">
      <c r="A1881">
        <v>3073225</v>
      </c>
      <c r="B1881" s="1">
        <v>43742.583721446797</v>
      </c>
      <c r="C1881" s="6">
        <v>93.955404078333302</v>
      </c>
      <c r="D1881" s="13" t="s">
        <v>68</v>
      </c>
      <c r="E1881">
        <v>1</v>
      </c>
      <c r="F1881">
        <v>18.516999999999999</v>
      </c>
      <c r="G1881" s="8">
        <v>79155.493085490598</v>
      </c>
      <c r="H1881" s="8">
        <v>0</v>
      </c>
      <c r="I1881">
        <v>218566.150253514</v>
      </c>
      <c r="J1881" s="10">
        <v>18.2</v>
      </c>
      <c r="K1881" s="10">
        <v>29.437255846292299</v>
      </c>
      <c r="L1881" t="e">
        <f>NA()</f>
        <v>#N/A</v>
      </c>
    </row>
    <row r="1882" spans="1:12" x14ac:dyDescent="0.2">
      <c r="A1882">
        <v>3073235</v>
      </c>
      <c r="B1882" s="1">
        <v>43742.583756168999</v>
      </c>
      <c r="C1882" s="6">
        <v>94.005425666666696</v>
      </c>
      <c r="D1882" s="13" t="s">
        <v>68</v>
      </c>
      <c r="E1882">
        <v>1</v>
      </c>
      <c r="F1882">
        <v>18.513999999999999</v>
      </c>
      <c r="G1882" s="8">
        <v>79139.716220389106</v>
      </c>
      <c r="H1882" s="8">
        <v>0</v>
      </c>
      <c r="I1882">
        <v>218557.78391664301</v>
      </c>
      <c r="J1882" s="10">
        <v>18.2</v>
      </c>
      <c r="K1882" s="10">
        <v>29.437255846292299</v>
      </c>
      <c r="L1882" t="e">
        <f>NA()</f>
        <v>#N/A</v>
      </c>
    </row>
    <row r="1883" spans="1:12" x14ac:dyDescent="0.2">
      <c r="A1883">
        <v>3073245</v>
      </c>
      <c r="B1883" s="1">
        <v>43742.583790856501</v>
      </c>
      <c r="C1883" s="6">
        <v>94.055351904999995</v>
      </c>
      <c r="D1883" s="13" t="s">
        <v>68</v>
      </c>
      <c r="E1883">
        <v>1</v>
      </c>
      <c r="F1883">
        <v>18.515000000000001</v>
      </c>
      <c r="G1883" s="8">
        <v>79133.1742298725</v>
      </c>
      <c r="H1883" s="8">
        <v>0</v>
      </c>
      <c r="I1883">
        <v>218567.926496322</v>
      </c>
      <c r="J1883" s="10">
        <v>18.2</v>
      </c>
      <c r="K1883" s="10">
        <v>29.437255846292299</v>
      </c>
      <c r="L1883" t="e">
        <f>NA()</f>
        <v>#N/A</v>
      </c>
    </row>
    <row r="1884" spans="1:12" x14ac:dyDescent="0.2">
      <c r="A1884">
        <v>3073255</v>
      </c>
      <c r="B1884" s="1">
        <v>43742.583825497699</v>
      </c>
      <c r="C1884" s="6">
        <v>94.105233034999998</v>
      </c>
      <c r="D1884" s="13" t="s">
        <v>68</v>
      </c>
      <c r="E1884">
        <v>1</v>
      </c>
      <c r="F1884">
        <v>18.507999999999999</v>
      </c>
      <c r="G1884" s="8">
        <v>79127.452799997598</v>
      </c>
      <c r="H1884" s="8">
        <v>0</v>
      </c>
      <c r="I1884">
        <v>218580.487507085</v>
      </c>
      <c r="J1884" s="10">
        <v>18.2</v>
      </c>
      <c r="K1884" s="10">
        <v>29.437255846292299</v>
      </c>
      <c r="L1884" t="e">
        <f>NA()</f>
        <v>#N/A</v>
      </c>
    </row>
    <row r="1885" spans="1:12" x14ac:dyDescent="0.2">
      <c r="A1885">
        <v>3073265</v>
      </c>
      <c r="B1885" s="1">
        <v>43742.583860185201</v>
      </c>
      <c r="C1885" s="6">
        <v>94.155194756666702</v>
      </c>
      <c r="D1885" s="13" t="s">
        <v>68</v>
      </c>
      <c r="E1885">
        <v>1</v>
      </c>
      <c r="F1885">
        <v>18.513000000000002</v>
      </c>
      <c r="G1885" s="8">
        <v>79129.806704733302</v>
      </c>
      <c r="H1885" s="8">
        <v>0</v>
      </c>
      <c r="I1885">
        <v>218566.53885442199</v>
      </c>
      <c r="J1885" s="10">
        <v>18.2</v>
      </c>
      <c r="K1885" s="10">
        <v>29.437255846292299</v>
      </c>
      <c r="L1885" t="e">
        <f>NA()</f>
        <v>#N/A</v>
      </c>
    </row>
    <row r="1886" spans="1:12" x14ac:dyDescent="0.2">
      <c r="A1886">
        <v>3073275</v>
      </c>
      <c r="B1886" s="1">
        <v>43742.583894907402</v>
      </c>
      <c r="C1886" s="6">
        <v>94.2051912933333</v>
      </c>
      <c r="D1886" s="13" t="s">
        <v>68</v>
      </c>
      <c r="E1886">
        <v>1</v>
      </c>
      <c r="F1886">
        <v>18.515000000000001</v>
      </c>
      <c r="G1886" s="8">
        <v>79125.671305938493</v>
      </c>
      <c r="H1886" s="8">
        <v>0</v>
      </c>
      <c r="I1886">
        <v>218581.929659432</v>
      </c>
      <c r="J1886" s="10">
        <v>18.2</v>
      </c>
      <c r="K1886" s="10">
        <v>29.437255846292299</v>
      </c>
      <c r="L1886" t="e">
        <f>NA()</f>
        <v>#N/A</v>
      </c>
    </row>
    <row r="1887" spans="1:12" x14ac:dyDescent="0.2">
      <c r="A1887">
        <v>3073285</v>
      </c>
      <c r="B1887" s="1">
        <v>43742.583929594897</v>
      </c>
      <c r="C1887" s="6">
        <v>94.255125161666697</v>
      </c>
      <c r="D1887" s="13" t="s">
        <v>68</v>
      </c>
      <c r="E1887">
        <v>1</v>
      </c>
      <c r="F1887">
        <v>18.507999999999999</v>
      </c>
      <c r="G1887" s="8">
        <v>79114.595568739198</v>
      </c>
      <c r="H1887" s="8">
        <v>0</v>
      </c>
      <c r="I1887">
        <v>218576.70895398999</v>
      </c>
      <c r="J1887" s="10">
        <v>18.2</v>
      </c>
      <c r="K1887" s="10">
        <v>29.437255846292299</v>
      </c>
      <c r="L1887" t="e">
        <f>NA()</f>
        <v>#N/A</v>
      </c>
    </row>
    <row r="1888" spans="1:12" x14ac:dyDescent="0.2">
      <c r="A1888">
        <v>3073295</v>
      </c>
      <c r="B1888" s="1">
        <v>43742.583964236102</v>
      </c>
      <c r="C1888" s="6">
        <v>94.305024703333302</v>
      </c>
      <c r="D1888" s="13" t="s">
        <v>68</v>
      </c>
      <c r="E1888">
        <v>1</v>
      </c>
      <c r="F1888">
        <v>18.504999999999999</v>
      </c>
      <c r="G1888" s="8">
        <v>79111.494012579104</v>
      </c>
      <c r="H1888" s="8">
        <v>0</v>
      </c>
      <c r="I1888">
        <v>218581.95274864801</v>
      </c>
      <c r="J1888" s="10">
        <v>18.2</v>
      </c>
      <c r="K1888" s="10">
        <v>29.437255846292299</v>
      </c>
      <c r="L1888" t="e">
        <f>NA()</f>
        <v>#N/A</v>
      </c>
    </row>
    <row r="1889" spans="1:12" x14ac:dyDescent="0.2">
      <c r="A1889">
        <v>3073305</v>
      </c>
      <c r="B1889" s="1">
        <v>43742.583999421302</v>
      </c>
      <c r="C1889" s="6">
        <v>94.355707580000001</v>
      </c>
      <c r="D1889" s="13" t="s">
        <v>68</v>
      </c>
      <c r="E1889">
        <v>1</v>
      </c>
      <c r="F1889">
        <v>18.507999999999999</v>
      </c>
      <c r="G1889" s="8">
        <v>79104.856090138099</v>
      </c>
      <c r="H1889" s="8">
        <v>0</v>
      </c>
      <c r="I1889">
        <v>218569.18739417201</v>
      </c>
      <c r="J1889" s="10">
        <v>18.2</v>
      </c>
      <c r="K1889" s="10">
        <v>29.437255846292299</v>
      </c>
      <c r="L1889" t="e">
        <f>NA()</f>
        <v>#N/A</v>
      </c>
    </row>
    <row r="1890" spans="1:12" x14ac:dyDescent="0.2">
      <c r="A1890">
        <v>3073315</v>
      </c>
      <c r="B1890" s="1">
        <v>43742.5840340625</v>
      </c>
      <c r="C1890" s="6">
        <v>94.405573459999999</v>
      </c>
      <c r="D1890" s="13" t="s">
        <v>68</v>
      </c>
      <c r="E1890">
        <v>1</v>
      </c>
      <c r="F1890">
        <v>18.507000000000001</v>
      </c>
      <c r="G1890" s="8">
        <v>79094.7159823611</v>
      </c>
      <c r="H1890" s="8">
        <v>0</v>
      </c>
      <c r="I1890">
        <v>218572.220297589</v>
      </c>
      <c r="J1890" s="10">
        <v>18.2</v>
      </c>
      <c r="K1890" s="10">
        <v>29.437255846292299</v>
      </c>
      <c r="L1890" t="e">
        <f>NA()</f>
        <v>#N/A</v>
      </c>
    </row>
    <row r="1891" spans="1:12" x14ac:dyDescent="0.2">
      <c r="A1891">
        <v>3073325</v>
      </c>
      <c r="B1891" s="1">
        <v>43742.584068715303</v>
      </c>
      <c r="C1891" s="6">
        <v>94.455458901666702</v>
      </c>
      <c r="D1891" s="13" t="s">
        <v>68</v>
      </c>
      <c r="E1891">
        <v>1</v>
      </c>
      <c r="F1891">
        <v>18.507999999999999</v>
      </c>
      <c r="G1891" s="8">
        <v>79086.672659768097</v>
      </c>
      <c r="H1891" s="8">
        <v>0</v>
      </c>
      <c r="I1891">
        <v>218590.830093436</v>
      </c>
      <c r="J1891" s="10">
        <v>18.2</v>
      </c>
      <c r="K1891" s="10">
        <v>29.437255846292299</v>
      </c>
      <c r="L1891" t="e">
        <f>NA()</f>
        <v>#N/A</v>
      </c>
    </row>
    <row r="1892" spans="1:12" x14ac:dyDescent="0.2">
      <c r="A1892">
        <v>3073335</v>
      </c>
      <c r="B1892" s="1">
        <v>43742.584103321802</v>
      </c>
      <c r="C1892" s="6">
        <v>94.505306906666704</v>
      </c>
      <c r="D1892" s="13" t="s">
        <v>68</v>
      </c>
      <c r="E1892">
        <v>1</v>
      </c>
      <c r="F1892">
        <v>18.504000000000001</v>
      </c>
      <c r="G1892" s="8">
        <v>79081.397702655901</v>
      </c>
      <c r="H1892" s="8">
        <v>0</v>
      </c>
      <c r="I1892">
        <v>218577.04982928399</v>
      </c>
      <c r="J1892" s="10">
        <v>18.2</v>
      </c>
      <c r="K1892" s="10">
        <v>29.437255846292299</v>
      </c>
      <c r="L1892" t="e">
        <f>NA()</f>
        <v>#N/A</v>
      </c>
    </row>
    <row r="1893" spans="1:12" x14ac:dyDescent="0.2">
      <c r="A1893">
        <v>3073345</v>
      </c>
      <c r="B1893" s="1">
        <v>43742.584137997699</v>
      </c>
      <c r="C1893" s="6">
        <v>94.555226946666707</v>
      </c>
      <c r="D1893" s="13" t="s">
        <v>68</v>
      </c>
      <c r="E1893">
        <v>1</v>
      </c>
      <c r="F1893">
        <v>18.506</v>
      </c>
      <c r="G1893" s="8">
        <v>79076.564301769293</v>
      </c>
      <c r="H1893" s="8">
        <v>0</v>
      </c>
      <c r="I1893">
        <v>218581.57880025101</v>
      </c>
      <c r="J1893" s="10">
        <v>18.2</v>
      </c>
      <c r="K1893" s="10">
        <v>29.437255846292299</v>
      </c>
      <c r="L1893" t="e">
        <f>NA()</f>
        <v>#N/A</v>
      </c>
    </row>
    <row r="1894" spans="1:12" x14ac:dyDescent="0.2">
      <c r="A1894">
        <v>3073355</v>
      </c>
      <c r="B1894" s="1">
        <v>43742.584172650502</v>
      </c>
      <c r="C1894" s="6">
        <v>94.6051077416667</v>
      </c>
      <c r="D1894" s="13" t="s">
        <v>68</v>
      </c>
      <c r="E1894">
        <v>1</v>
      </c>
      <c r="F1894">
        <v>18.501999999999999</v>
      </c>
      <c r="G1894" s="8">
        <v>79074.013546305898</v>
      </c>
      <c r="H1894" s="8">
        <v>0</v>
      </c>
      <c r="I1894">
        <v>218572.78102090201</v>
      </c>
      <c r="J1894" s="10">
        <v>18.2</v>
      </c>
      <c r="K1894" s="10">
        <v>29.437255846292299</v>
      </c>
      <c r="L1894" t="e">
        <f>NA()</f>
        <v>#N/A</v>
      </c>
    </row>
    <row r="1895" spans="1:12" x14ac:dyDescent="0.2">
      <c r="A1895">
        <v>3073365</v>
      </c>
      <c r="B1895" s="1">
        <v>43742.584207256899</v>
      </c>
      <c r="C1895" s="6">
        <v>94.654938630000004</v>
      </c>
      <c r="D1895" s="13" t="s">
        <v>68</v>
      </c>
      <c r="E1895">
        <v>1</v>
      </c>
      <c r="F1895">
        <v>18.501999999999999</v>
      </c>
      <c r="G1895" s="8">
        <v>79073.530215009901</v>
      </c>
      <c r="H1895" s="8">
        <v>0</v>
      </c>
      <c r="I1895">
        <v>218573.057022692</v>
      </c>
      <c r="J1895" s="10">
        <v>18.2</v>
      </c>
      <c r="K1895" s="10">
        <v>29.437255846292299</v>
      </c>
      <c r="L1895" t="e">
        <f>NA()</f>
        <v>#N/A</v>
      </c>
    </row>
    <row r="1896" spans="1:12" x14ac:dyDescent="0.2">
      <c r="A1896">
        <v>3073375</v>
      </c>
      <c r="B1896" s="1">
        <v>43742.584242395802</v>
      </c>
      <c r="C1896" s="6">
        <v>94.705594134999998</v>
      </c>
      <c r="D1896" s="13" t="s">
        <v>68</v>
      </c>
      <c r="E1896">
        <v>1</v>
      </c>
      <c r="F1896">
        <v>18.501000000000001</v>
      </c>
      <c r="G1896" s="8">
        <v>79069.322168267405</v>
      </c>
      <c r="H1896" s="8">
        <v>0</v>
      </c>
      <c r="I1896">
        <v>218576.54815401201</v>
      </c>
      <c r="J1896" s="10">
        <v>18.2</v>
      </c>
      <c r="K1896" s="10">
        <v>29.437255846292299</v>
      </c>
      <c r="L1896" t="e">
        <f>NA()</f>
        <v>#N/A</v>
      </c>
    </row>
    <row r="1897" spans="1:12" x14ac:dyDescent="0.2">
      <c r="A1897">
        <v>3073385</v>
      </c>
      <c r="B1897" s="1">
        <v>43742.584277083297</v>
      </c>
      <c r="C1897" s="6">
        <v>94.755500861666704</v>
      </c>
      <c r="D1897" s="13" t="s">
        <v>68</v>
      </c>
      <c r="E1897">
        <v>1</v>
      </c>
      <c r="F1897">
        <v>18.501999999999999</v>
      </c>
      <c r="G1897" s="8">
        <v>79060.560208919298</v>
      </c>
      <c r="H1897" s="8">
        <v>0</v>
      </c>
      <c r="I1897">
        <v>218570.71079800199</v>
      </c>
      <c r="J1897" s="10">
        <v>18.2</v>
      </c>
      <c r="K1897" s="10">
        <v>29.437255846292299</v>
      </c>
      <c r="L1897" t="e">
        <f>NA()</f>
        <v>#N/A</v>
      </c>
    </row>
    <row r="1898" spans="1:12" x14ac:dyDescent="0.2">
      <c r="A1898">
        <v>3073395</v>
      </c>
      <c r="B1898" s="1">
        <v>43742.584311655097</v>
      </c>
      <c r="C1898" s="6">
        <v>94.805287989999997</v>
      </c>
      <c r="D1898" s="13" t="s">
        <v>68</v>
      </c>
      <c r="E1898">
        <v>1</v>
      </c>
      <c r="F1898">
        <v>18.495000000000001</v>
      </c>
      <c r="G1898" s="8">
        <v>79053.742636951705</v>
      </c>
      <c r="H1898" s="8">
        <v>0</v>
      </c>
      <c r="I1898">
        <v>218574.168062707</v>
      </c>
      <c r="J1898" s="10">
        <v>18.2</v>
      </c>
      <c r="K1898" s="10">
        <v>29.437255846292299</v>
      </c>
      <c r="L1898" t="e">
        <f>NA()</f>
        <v>#N/A</v>
      </c>
    </row>
    <row r="1899" spans="1:12" x14ac:dyDescent="0.2">
      <c r="A1899">
        <v>3073405</v>
      </c>
      <c r="B1899" s="1">
        <v>43742.5843461806</v>
      </c>
      <c r="C1899" s="6">
        <v>94.855035333333305</v>
      </c>
      <c r="D1899" s="13" t="s">
        <v>68</v>
      </c>
      <c r="E1899">
        <v>1</v>
      </c>
      <c r="F1899">
        <v>18.5</v>
      </c>
      <c r="G1899" s="8">
        <v>79041.432881272704</v>
      </c>
      <c r="H1899" s="8">
        <v>0</v>
      </c>
      <c r="I1899">
        <v>218566.630346141</v>
      </c>
      <c r="J1899" s="10">
        <v>18.2</v>
      </c>
      <c r="K1899" s="10">
        <v>29.437255846292299</v>
      </c>
      <c r="L1899" t="e">
        <f>NA()</f>
        <v>#N/A</v>
      </c>
    </row>
    <row r="1900" spans="1:12" x14ac:dyDescent="0.2">
      <c r="A1900">
        <v>3073415</v>
      </c>
      <c r="B1900" s="1">
        <v>43742.584380821798</v>
      </c>
      <c r="C1900" s="6">
        <v>94.904902761666705</v>
      </c>
      <c r="D1900" s="13" t="s">
        <v>68</v>
      </c>
      <c r="E1900">
        <v>1</v>
      </c>
      <c r="F1900">
        <v>18.495999999999999</v>
      </c>
      <c r="G1900" s="8">
        <v>79039.559755628507</v>
      </c>
      <c r="H1900" s="8">
        <v>0</v>
      </c>
      <c r="I1900">
        <v>218567.76093218999</v>
      </c>
      <c r="J1900" s="10">
        <v>18.2</v>
      </c>
      <c r="K1900" s="10">
        <v>29.437255846292299</v>
      </c>
      <c r="L1900" t="e">
        <f>NA()</f>
        <v>#N/A</v>
      </c>
    </row>
    <row r="1901" spans="1:12" x14ac:dyDescent="0.2">
      <c r="A1901">
        <v>3073425</v>
      </c>
      <c r="B1901" s="1">
        <v>43742.584416006903</v>
      </c>
      <c r="C1901" s="6">
        <v>94.955565246666694</v>
      </c>
      <c r="D1901" s="13" t="s">
        <v>68</v>
      </c>
      <c r="E1901">
        <v>1</v>
      </c>
      <c r="F1901">
        <v>18.498000000000001</v>
      </c>
      <c r="G1901" s="8">
        <v>79032.500485819095</v>
      </c>
      <c r="H1901" s="8">
        <v>0</v>
      </c>
      <c r="I1901">
        <v>218566.19204468501</v>
      </c>
      <c r="J1901" s="10">
        <v>18.2</v>
      </c>
      <c r="K1901" s="10">
        <v>29.437255846292299</v>
      </c>
      <c r="L1901" t="e">
        <f>NA()</f>
        <v>#N/A</v>
      </c>
    </row>
    <row r="1902" spans="1:12" x14ac:dyDescent="0.2">
      <c r="A1902">
        <v>3073435</v>
      </c>
      <c r="B1902" s="1">
        <v>43742.584450463</v>
      </c>
      <c r="C1902" s="6">
        <v>95.005195768333294</v>
      </c>
      <c r="D1902" s="13" t="s">
        <v>68</v>
      </c>
      <c r="E1902">
        <v>1</v>
      </c>
      <c r="F1902">
        <v>18.492999999999999</v>
      </c>
      <c r="G1902" s="8">
        <v>79025.154735216507</v>
      </c>
      <c r="H1902" s="8">
        <v>0</v>
      </c>
      <c r="I1902">
        <v>218556.412129148</v>
      </c>
      <c r="J1902" s="10">
        <v>18.2</v>
      </c>
      <c r="K1902" s="10">
        <v>29.437255846292299</v>
      </c>
      <c r="L1902" t="e">
        <f>NA()</f>
        <v>#N/A</v>
      </c>
    </row>
    <row r="1903" spans="1:12" x14ac:dyDescent="0.2">
      <c r="A1903">
        <v>3073445</v>
      </c>
      <c r="B1903" s="1">
        <v>43742.584485034698</v>
      </c>
      <c r="C1903" s="6">
        <v>95.054959335000007</v>
      </c>
      <c r="D1903" s="13" t="s">
        <v>68</v>
      </c>
      <c r="E1903">
        <v>1</v>
      </c>
      <c r="F1903">
        <v>18.492000000000001</v>
      </c>
      <c r="G1903" s="8">
        <v>79018.763751009697</v>
      </c>
      <c r="H1903" s="8">
        <v>0</v>
      </c>
      <c r="I1903">
        <v>218561.92702733201</v>
      </c>
      <c r="J1903" s="10">
        <v>18.2</v>
      </c>
      <c r="K1903" s="10">
        <v>29.437255846292299</v>
      </c>
      <c r="L1903" t="e">
        <f>NA()</f>
        <v>#N/A</v>
      </c>
    </row>
    <row r="1904" spans="1:12" x14ac:dyDescent="0.2">
      <c r="A1904">
        <v>3073455</v>
      </c>
      <c r="B1904" s="1">
        <v>43742.584520219898</v>
      </c>
      <c r="C1904" s="6">
        <v>95.105609576666694</v>
      </c>
      <c r="D1904" s="13" t="s">
        <v>68</v>
      </c>
      <c r="E1904">
        <v>1</v>
      </c>
      <c r="F1904">
        <v>18.486999999999998</v>
      </c>
      <c r="G1904" s="8">
        <v>79007.350582534404</v>
      </c>
      <c r="H1904" s="8">
        <v>0</v>
      </c>
      <c r="I1904">
        <v>218575.06491147599</v>
      </c>
      <c r="J1904" s="10">
        <v>18.2</v>
      </c>
      <c r="K1904" s="10">
        <v>29.437255846292299</v>
      </c>
      <c r="L1904" t="e">
        <f>NA()</f>
        <v>#N/A</v>
      </c>
    </row>
    <row r="1905" spans="1:12" x14ac:dyDescent="0.2">
      <c r="A1905">
        <v>3073465</v>
      </c>
      <c r="B1905" s="1">
        <v>43742.584554826397</v>
      </c>
      <c r="C1905" s="6">
        <v>95.155498876666698</v>
      </c>
      <c r="D1905" s="13" t="s">
        <v>68</v>
      </c>
      <c r="E1905">
        <v>1</v>
      </c>
      <c r="F1905">
        <v>18.489999999999998</v>
      </c>
      <c r="G1905" s="8">
        <v>79003.956911529094</v>
      </c>
      <c r="H1905" s="8">
        <v>0</v>
      </c>
      <c r="I1905">
        <v>218562.85237684799</v>
      </c>
      <c r="J1905" s="10">
        <v>18.2</v>
      </c>
      <c r="K1905" s="10">
        <v>29.437255846292299</v>
      </c>
      <c r="L1905" t="e">
        <f>NA()</f>
        <v>#N/A</v>
      </c>
    </row>
    <row r="1906" spans="1:12" x14ac:dyDescent="0.2">
      <c r="A1906">
        <v>3073475</v>
      </c>
      <c r="B1906" s="1">
        <v>43742.584589351798</v>
      </c>
      <c r="C1906" s="6">
        <v>95.205196470000004</v>
      </c>
      <c r="D1906" s="13" t="s">
        <v>68</v>
      </c>
      <c r="E1906">
        <v>1</v>
      </c>
      <c r="F1906">
        <v>18.486999999999998</v>
      </c>
      <c r="G1906" s="8">
        <v>79001.056925739598</v>
      </c>
      <c r="H1906" s="8">
        <v>0</v>
      </c>
      <c r="I1906">
        <v>218567.38108199701</v>
      </c>
      <c r="J1906" s="10">
        <v>18.2</v>
      </c>
      <c r="K1906" s="10">
        <v>29.437255846292299</v>
      </c>
      <c r="L1906" t="e">
        <f>NA()</f>
        <v>#N/A</v>
      </c>
    </row>
    <row r="1907" spans="1:12" x14ac:dyDescent="0.2">
      <c r="A1907">
        <v>3073485</v>
      </c>
      <c r="B1907" s="1">
        <v>43742.5846241088</v>
      </c>
      <c r="C1907" s="6">
        <v>95.255254201666702</v>
      </c>
      <c r="D1907" s="13" t="s">
        <v>68</v>
      </c>
      <c r="E1907">
        <v>1</v>
      </c>
      <c r="F1907">
        <v>18.489000000000001</v>
      </c>
      <c r="G1907" s="8">
        <v>78989.1896016557</v>
      </c>
      <c r="H1907" s="8">
        <v>0</v>
      </c>
      <c r="I1907">
        <v>218567.10548614201</v>
      </c>
      <c r="J1907" s="10">
        <v>18.2</v>
      </c>
      <c r="K1907" s="10">
        <v>29.437255846292299</v>
      </c>
      <c r="L1907" t="e">
        <f>NA()</f>
        <v>#N/A</v>
      </c>
    </row>
    <row r="1908" spans="1:12" x14ac:dyDescent="0.2">
      <c r="A1908">
        <v>3073495</v>
      </c>
      <c r="B1908" s="1">
        <v>43742.584658877298</v>
      </c>
      <c r="C1908" s="6">
        <v>95.305326791666701</v>
      </c>
      <c r="D1908" s="13" t="s">
        <v>68</v>
      </c>
      <c r="E1908">
        <v>1</v>
      </c>
      <c r="F1908">
        <v>18.483000000000001</v>
      </c>
      <c r="G1908" s="8">
        <v>78993.861152497702</v>
      </c>
      <c r="H1908" s="8">
        <v>0</v>
      </c>
      <c r="I1908">
        <v>218571.26338750299</v>
      </c>
      <c r="J1908" s="10">
        <v>18.2</v>
      </c>
      <c r="K1908" s="10">
        <v>29.437255846292299</v>
      </c>
      <c r="L1908" t="e">
        <f>NA()</f>
        <v>#N/A</v>
      </c>
    </row>
    <row r="1909" spans="1:12" x14ac:dyDescent="0.2">
      <c r="A1909">
        <v>3073505</v>
      </c>
      <c r="B1909" s="1">
        <v>43742.5846935995</v>
      </c>
      <c r="C1909" s="6">
        <v>95.355323553333307</v>
      </c>
      <c r="D1909" s="13" t="s">
        <v>68</v>
      </c>
      <c r="E1909">
        <v>1</v>
      </c>
      <c r="F1909">
        <v>18.484999999999999</v>
      </c>
      <c r="G1909" s="8">
        <v>78982.187915764895</v>
      </c>
      <c r="H1909" s="8">
        <v>0</v>
      </c>
      <c r="I1909">
        <v>218566.15892126699</v>
      </c>
      <c r="J1909" s="10">
        <v>18.2</v>
      </c>
      <c r="K1909" s="10">
        <v>29.437255846292299</v>
      </c>
      <c r="L1909" t="e">
        <f>NA()</f>
        <v>#N/A</v>
      </c>
    </row>
    <row r="1910" spans="1:12" x14ac:dyDescent="0.2">
      <c r="A1910">
        <v>3073515</v>
      </c>
      <c r="B1910" s="1">
        <v>43742.584728205999</v>
      </c>
      <c r="C1910" s="6">
        <v>95.405118111666695</v>
      </c>
      <c r="D1910" s="13" t="s">
        <v>68</v>
      </c>
      <c r="E1910">
        <v>1</v>
      </c>
      <c r="F1910">
        <v>18.48</v>
      </c>
      <c r="G1910" s="8">
        <v>78963.700751669705</v>
      </c>
      <c r="H1910" s="8">
        <v>0</v>
      </c>
      <c r="I1910">
        <v>218563.551803646</v>
      </c>
      <c r="J1910" s="10">
        <v>18.2</v>
      </c>
      <c r="K1910" s="10">
        <v>29.437255846292299</v>
      </c>
      <c r="L1910" t="e">
        <f>NA()</f>
        <v>#N/A</v>
      </c>
    </row>
    <row r="1911" spans="1:12" x14ac:dyDescent="0.2">
      <c r="A1911">
        <v>3073525</v>
      </c>
      <c r="B1911" s="1">
        <v>43742.584762847197</v>
      </c>
      <c r="C1911" s="6">
        <v>95.455049006666698</v>
      </c>
      <c r="D1911" s="13" t="s">
        <v>68</v>
      </c>
      <c r="E1911">
        <v>1</v>
      </c>
      <c r="F1911">
        <v>18.477</v>
      </c>
      <c r="G1911" s="8">
        <v>78958.219558309094</v>
      </c>
      <c r="H1911" s="8">
        <v>0</v>
      </c>
      <c r="I1911">
        <v>218560.29523308101</v>
      </c>
      <c r="J1911" s="10">
        <v>18.2</v>
      </c>
      <c r="K1911" s="10">
        <v>29.437255846292299</v>
      </c>
      <c r="L1911" t="e">
        <f>NA()</f>
        <v>#N/A</v>
      </c>
    </row>
    <row r="1912" spans="1:12" x14ac:dyDescent="0.2">
      <c r="A1912">
        <v>3073535</v>
      </c>
      <c r="B1912" s="1">
        <v>43742.584797835603</v>
      </c>
      <c r="C1912" s="6">
        <v>95.505411133333297</v>
      </c>
      <c r="D1912" s="13" t="s">
        <v>68</v>
      </c>
      <c r="E1912">
        <v>1</v>
      </c>
      <c r="F1912">
        <v>18.483000000000001</v>
      </c>
      <c r="G1912" s="8">
        <v>78951.535972089099</v>
      </c>
      <c r="H1912" s="8">
        <v>0</v>
      </c>
      <c r="I1912">
        <v>218564.38378759401</v>
      </c>
      <c r="J1912" s="10">
        <v>18.2</v>
      </c>
      <c r="K1912" s="10">
        <v>29.437255846292299</v>
      </c>
      <c r="L1912" t="e">
        <f>NA()</f>
        <v>#N/A</v>
      </c>
    </row>
    <row r="1913" spans="1:12" x14ac:dyDescent="0.2">
      <c r="A1913">
        <v>3073545</v>
      </c>
      <c r="B1913" s="1">
        <v>43742.584832557899</v>
      </c>
      <c r="C1913" s="6">
        <v>95.555394626666697</v>
      </c>
      <c r="D1913" s="13" t="s">
        <v>68</v>
      </c>
      <c r="E1913">
        <v>1</v>
      </c>
      <c r="F1913">
        <v>18.477</v>
      </c>
      <c r="G1913" s="8">
        <v>78934.875933493706</v>
      </c>
      <c r="H1913" s="8">
        <v>0</v>
      </c>
      <c r="I1913">
        <v>218565.52784478301</v>
      </c>
      <c r="J1913" s="10">
        <v>18.2</v>
      </c>
      <c r="K1913" s="10">
        <v>29.437255846292299</v>
      </c>
      <c r="L1913" t="e">
        <f>NA()</f>
        <v>#N/A</v>
      </c>
    </row>
    <row r="1914" spans="1:12" x14ac:dyDescent="0.2">
      <c r="A1914">
        <v>3073555</v>
      </c>
      <c r="B1914" s="1">
        <v>43742.5848672106</v>
      </c>
      <c r="C1914" s="6">
        <v>95.605285401666706</v>
      </c>
      <c r="D1914" s="13" t="s">
        <v>68</v>
      </c>
      <c r="E1914">
        <v>1</v>
      </c>
      <c r="F1914">
        <v>18.478000000000002</v>
      </c>
      <c r="G1914" s="8">
        <v>78932.798594931504</v>
      </c>
      <c r="H1914" s="8">
        <v>0</v>
      </c>
      <c r="I1914">
        <v>218561.40891918199</v>
      </c>
      <c r="J1914" s="10">
        <v>18.2</v>
      </c>
      <c r="K1914" s="10">
        <v>29.437255846292299</v>
      </c>
      <c r="L1914" t="e">
        <f>NA()</f>
        <v>#N/A</v>
      </c>
    </row>
    <row r="1915" spans="1:12" x14ac:dyDescent="0.2">
      <c r="A1915">
        <v>3073565</v>
      </c>
      <c r="B1915" s="1">
        <v>43742.584902083297</v>
      </c>
      <c r="C1915" s="6">
        <v>95.655526010000003</v>
      </c>
      <c r="D1915" s="13" t="s">
        <v>68</v>
      </c>
      <c r="E1915">
        <v>1</v>
      </c>
      <c r="F1915">
        <v>18.475000000000001</v>
      </c>
      <c r="G1915" s="8">
        <v>78927.881275159307</v>
      </c>
      <c r="H1915" s="8">
        <v>0</v>
      </c>
      <c r="I1915">
        <v>218555.036086904</v>
      </c>
      <c r="J1915" s="10">
        <v>18.2</v>
      </c>
      <c r="K1915" s="10">
        <v>29.437255846292299</v>
      </c>
      <c r="L1915" t="e">
        <f>NA()</f>
        <v>#N/A</v>
      </c>
    </row>
    <row r="1916" spans="1:12" x14ac:dyDescent="0.2">
      <c r="A1916">
        <v>3073575</v>
      </c>
      <c r="B1916" s="1">
        <v>43742.584936724503</v>
      </c>
      <c r="C1916" s="6">
        <v>95.705421148333301</v>
      </c>
      <c r="D1916" s="13" t="s">
        <v>68</v>
      </c>
      <c r="E1916">
        <v>1</v>
      </c>
      <c r="F1916">
        <v>18.475000000000001</v>
      </c>
      <c r="G1916" s="8">
        <v>78920.255421681402</v>
      </c>
      <c r="H1916" s="8">
        <v>0</v>
      </c>
      <c r="I1916">
        <v>218554.18517619101</v>
      </c>
      <c r="J1916" s="10">
        <v>18.2</v>
      </c>
      <c r="K1916" s="10">
        <v>29.437255846292299</v>
      </c>
      <c r="L1916" t="e">
        <f>NA()</f>
        <v>#N/A</v>
      </c>
    </row>
    <row r="1917" spans="1:12" x14ac:dyDescent="0.2">
      <c r="A1917">
        <v>3073585</v>
      </c>
      <c r="B1917" s="1">
        <v>43742.584971493103</v>
      </c>
      <c r="C1917" s="6">
        <v>95.755470854999999</v>
      </c>
      <c r="D1917" s="13" t="s">
        <v>68</v>
      </c>
      <c r="E1917">
        <v>1</v>
      </c>
      <c r="F1917">
        <v>18.474</v>
      </c>
      <c r="G1917" s="8">
        <v>78913.123027671201</v>
      </c>
      <c r="H1917" s="8">
        <v>0</v>
      </c>
      <c r="I1917">
        <v>218549.68965771599</v>
      </c>
      <c r="J1917" s="10">
        <v>18.2</v>
      </c>
      <c r="K1917" s="10">
        <v>29.437255846292299</v>
      </c>
      <c r="L1917" t="e">
        <f>NA()</f>
        <v>#N/A</v>
      </c>
    </row>
    <row r="1918" spans="1:12" x14ac:dyDescent="0.2">
      <c r="A1918">
        <v>3073595</v>
      </c>
      <c r="B1918" s="1">
        <v>43742.5850060995</v>
      </c>
      <c r="C1918" s="6">
        <v>95.805322584999999</v>
      </c>
      <c r="D1918" s="13" t="s">
        <v>68</v>
      </c>
      <c r="E1918">
        <v>1</v>
      </c>
      <c r="F1918">
        <v>18.466999999999999</v>
      </c>
      <c r="G1918" s="8">
        <v>78911.465637092304</v>
      </c>
      <c r="H1918" s="8">
        <v>0</v>
      </c>
      <c r="I1918">
        <v>218563.55144300099</v>
      </c>
      <c r="J1918" s="10">
        <v>18.2</v>
      </c>
      <c r="K1918" s="10">
        <v>29.437255846292299</v>
      </c>
      <c r="L1918" t="e">
        <f>NA()</f>
        <v>#N/A</v>
      </c>
    </row>
    <row r="1919" spans="1:12" x14ac:dyDescent="0.2">
      <c r="A1919">
        <v>3073605</v>
      </c>
      <c r="B1919" s="1">
        <v>43742.585040705999</v>
      </c>
      <c r="C1919" s="6">
        <v>95.855162079999999</v>
      </c>
      <c r="D1919" s="13" t="s">
        <v>68</v>
      </c>
      <c r="E1919">
        <v>1</v>
      </c>
      <c r="F1919">
        <v>18.466999999999999</v>
      </c>
      <c r="G1919" s="8">
        <v>78903.038283175498</v>
      </c>
      <c r="H1919" s="8">
        <v>0</v>
      </c>
      <c r="I1919">
        <v>218548.172643942</v>
      </c>
      <c r="J1919" s="10">
        <v>18.2</v>
      </c>
      <c r="K1919" s="10">
        <v>29.437255846292299</v>
      </c>
      <c r="L1919" t="e">
        <f>NA()</f>
        <v>#N/A</v>
      </c>
    </row>
    <row r="1920" spans="1:12" x14ac:dyDescent="0.2">
      <c r="A1920">
        <v>3073615</v>
      </c>
      <c r="B1920" s="1">
        <v>43742.585075347197</v>
      </c>
      <c r="C1920" s="6">
        <v>95.905040095000004</v>
      </c>
      <c r="D1920" s="13" t="s">
        <v>68</v>
      </c>
      <c r="E1920">
        <v>1</v>
      </c>
      <c r="F1920">
        <v>18.465</v>
      </c>
      <c r="G1920" s="8">
        <v>78893.647207766495</v>
      </c>
      <c r="H1920" s="8">
        <v>0</v>
      </c>
      <c r="I1920">
        <v>218555.501364845</v>
      </c>
      <c r="J1920" s="10">
        <v>18.2</v>
      </c>
      <c r="K1920" s="10">
        <v>29.437255846292299</v>
      </c>
      <c r="L1920" t="e">
        <f>NA()</f>
        <v>#N/A</v>
      </c>
    </row>
    <row r="1921" spans="1:12" x14ac:dyDescent="0.2">
      <c r="A1921">
        <v>3073625</v>
      </c>
      <c r="B1921" s="1">
        <v>43742.585109988402</v>
      </c>
      <c r="C1921" s="6">
        <v>95.954921223333301</v>
      </c>
      <c r="D1921" s="13" t="s">
        <v>68</v>
      </c>
      <c r="E1921">
        <v>1</v>
      </c>
      <c r="F1921">
        <v>18.468</v>
      </c>
      <c r="G1921" s="8">
        <v>78890.945672620204</v>
      </c>
      <c r="H1921" s="8">
        <v>0</v>
      </c>
      <c r="I1921">
        <v>218553.616765104</v>
      </c>
      <c r="J1921" s="10">
        <v>18.2</v>
      </c>
      <c r="K1921" s="10">
        <v>29.437255846292299</v>
      </c>
      <c r="L1921" t="e">
        <f>NA()</f>
        <v>#N/A</v>
      </c>
    </row>
    <row r="1922" spans="1:12" x14ac:dyDescent="0.2">
      <c r="A1922">
        <v>3073635</v>
      </c>
      <c r="B1922" s="1">
        <v>43742.5851448264</v>
      </c>
      <c r="C1922" s="6">
        <v>96.005081029999999</v>
      </c>
      <c r="D1922" s="13" t="s">
        <v>68</v>
      </c>
      <c r="E1922">
        <v>1</v>
      </c>
      <c r="F1922">
        <v>18.466999999999999</v>
      </c>
      <c r="G1922" s="8">
        <v>78895.403907938206</v>
      </c>
      <c r="H1922" s="8">
        <v>0</v>
      </c>
      <c r="I1922">
        <v>218558.84078808699</v>
      </c>
      <c r="J1922" s="10">
        <v>18.2</v>
      </c>
      <c r="K1922" s="10">
        <v>29.437255846292299</v>
      </c>
      <c r="L1922" t="e">
        <f>NA()</f>
        <v>#N/A</v>
      </c>
    </row>
    <row r="1923" spans="1:12" x14ac:dyDescent="0.2">
      <c r="A1923">
        <v>3073645</v>
      </c>
      <c r="B1923" s="1">
        <v>43742.585179513902</v>
      </c>
      <c r="C1923" s="6">
        <v>96.055035215000004</v>
      </c>
      <c r="D1923" s="13" t="s">
        <v>68</v>
      </c>
      <c r="E1923">
        <v>1</v>
      </c>
      <c r="F1923">
        <v>18.471</v>
      </c>
      <c r="G1923" s="8">
        <v>78881.105042726005</v>
      </c>
      <c r="H1923" s="8">
        <v>0</v>
      </c>
      <c r="I1923">
        <v>218541.36034368901</v>
      </c>
      <c r="J1923" s="10">
        <v>18.2</v>
      </c>
      <c r="K1923" s="10">
        <v>29.437255846292299</v>
      </c>
      <c r="L1923" t="e">
        <f>NA()</f>
        <v>#N/A</v>
      </c>
    </row>
    <row r="1924" spans="1:12" x14ac:dyDescent="0.2">
      <c r="A1924">
        <v>3073655</v>
      </c>
      <c r="B1924" s="1">
        <v>43742.585214201397</v>
      </c>
      <c r="C1924" s="6">
        <v>96.104980650000002</v>
      </c>
      <c r="D1924" s="13" t="s">
        <v>68</v>
      </c>
      <c r="E1924">
        <v>1</v>
      </c>
      <c r="F1924">
        <v>18.468</v>
      </c>
      <c r="G1924" s="8">
        <v>78878.201178654606</v>
      </c>
      <c r="H1924" s="8">
        <v>0</v>
      </c>
      <c r="I1924">
        <v>218560.45125124199</v>
      </c>
      <c r="J1924" s="10">
        <v>18.2</v>
      </c>
      <c r="K1924" s="10">
        <v>29.437255846292299</v>
      </c>
      <c r="L1924" t="e">
        <f>NA()</f>
        <v>#N/A</v>
      </c>
    </row>
    <row r="1925" spans="1:12" x14ac:dyDescent="0.2">
      <c r="A1925">
        <v>3073665</v>
      </c>
      <c r="B1925" s="1">
        <v>43742.585248877302</v>
      </c>
      <c r="C1925" s="6">
        <v>96.154911728333303</v>
      </c>
      <c r="D1925" s="13" t="s">
        <v>68</v>
      </c>
      <c r="E1925">
        <v>1</v>
      </c>
      <c r="F1925">
        <v>18.466999999999999</v>
      </c>
      <c r="G1925" s="8">
        <v>78874.975743446703</v>
      </c>
      <c r="H1925" s="8">
        <v>0</v>
      </c>
      <c r="I1925">
        <v>218561.836721025</v>
      </c>
      <c r="J1925" s="10">
        <v>18.2</v>
      </c>
      <c r="K1925" s="10">
        <v>29.437255846292299</v>
      </c>
      <c r="L1925" t="e">
        <f>NA()</f>
        <v>#N/A</v>
      </c>
    </row>
    <row r="1926" spans="1:12" x14ac:dyDescent="0.2">
      <c r="A1926">
        <v>3073675</v>
      </c>
      <c r="B1926" s="1">
        <v>43742.585284108798</v>
      </c>
      <c r="C1926" s="6">
        <v>96.205618376666706</v>
      </c>
      <c r="D1926" s="13" t="s">
        <v>68</v>
      </c>
      <c r="E1926">
        <v>1</v>
      </c>
      <c r="F1926">
        <v>18.465</v>
      </c>
      <c r="G1926" s="8">
        <v>78875.661262028705</v>
      </c>
      <c r="H1926" s="8">
        <v>0</v>
      </c>
      <c r="I1926">
        <v>218555.091652851</v>
      </c>
      <c r="J1926" s="10">
        <v>18.2</v>
      </c>
      <c r="K1926" s="10">
        <v>29.437255846292299</v>
      </c>
      <c r="L1926" t="e">
        <f>NA()</f>
        <v>#N/A</v>
      </c>
    </row>
    <row r="1927" spans="1:12" x14ac:dyDescent="0.2">
      <c r="A1927">
        <v>3073685</v>
      </c>
      <c r="B1927" s="1">
        <v>43742.585318830999</v>
      </c>
      <c r="C1927" s="6">
        <v>96.255642468333306</v>
      </c>
      <c r="D1927" s="13" t="s">
        <v>68</v>
      </c>
      <c r="E1927">
        <v>1</v>
      </c>
      <c r="F1927">
        <v>18.462</v>
      </c>
      <c r="G1927" s="8">
        <v>78861.573331834399</v>
      </c>
      <c r="H1927" s="8">
        <v>0</v>
      </c>
      <c r="I1927">
        <v>218549.44929434801</v>
      </c>
      <c r="J1927" s="10">
        <v>18.2</v>
      </c>
      <c r="K1927" s="10">
        <v>29.437255846292299</v>
      </c>
      <c r="L1927" t="e">
        <f>NA()</f>
        <v>#N/A</v>
      </c>
    </row>
    <row r="1928" spans="1:12" x14ac:dyDescent="0.2">
      <c r="A1928">
        <v>3073695</v>
      </c>
      <c r="B1928" s="1">
        <v>43742.585353553201</v>
      </c>
      <c r="C1928" s="6">
        <v>96.305604853333307</v>
      </c>
      <c r="D1928" s="13" t="s">
        <v>68</v>
      </c>
      <c r="E1928">
        <v>1</v>
      </c>
      <c r="F1928">
        <v>18.462</v>
      </c>
      <c r="G1928" s="8">
        <v>78854.470986411106</v>
      </c>
      <c r="H1928" s="8">
        <v>0</v>
      </c>
      <c r="I1928">
        <v>218559.86905928701</v>
      </c>
      <c r="J1928" s="10">
        <v>18.2</v>
      </c>
      <c r="K1928" s="10">
        <v>29.437255846292299</v>
      </c>
      <c r="L1928" t="e">
        <f>NA()</f>
        <v>#N/A</v>
      </c>
    </row>
    <row r="1929" spans="1:12" x14ac:dyDescent="0.2">
      <c r="A1929">
        <v>3073705</v>
      </c>
      <c r="B1929" s="1">
        <v>43742.585388194399</v>
      </c>
      <c r="C1929" s="6">
        <v>96.355521844999998</v>
      </c>
      <c r="D1929" s="13" t="s">
        <v>68</v>
      </c>
      <c r="E1929">
        <v>1</v>
      </c>
      <c r="F1929">
        <v>18.454000000000001</v>
      </c>
      <c r="G1929" s="8">
        <v>78845.841838860695</v>
      </c>
      <c r="H1929" s="8">
        <v>0</v>
      </c>
      <c r="I1929">
        <v>218550.801682747</v>
      </c>
      <c r="J1929" s="10">
        <v>18.2</v>
      </c>
      <c r="K1929" s="10">
        <v>29.437255846292299</v>
      </c>
      <c r="L1929" t="e">
        <f>NA()</f>
        <v>#N/A</v>
      </c>
    </row>
    <row r="1930" spans="1:12" x14ac:dyDescent="0.2">
      <c r="A1930">
        <v>3073715</v>
      </c>
      <c r="B1930" s="1">
        <v>43742.585422881901</v>
      </c>
      <c r="C1930" s="6">
        <v>96.4054384483333</v>
      </c>
      <c r="D1930" s="13" t="s">
        <v>68</v>
      </c>
      <c r="E1930">
        <v>1</v>
      </c>
      <c r="F1930">
        <v>18.463000000000001</v>
      </c>
      <c r="G1930" s="8">
        <v>78829.582785938503</v>
      </c>
      <c r="H1930" s="8">
        <v>0</v>
      </c>
      <c r="I1930">
        <v>218560.32591699099</v>
      </c>
      <c r="J1930" s="10">
        <v>18.2</v>
      </c>
      <c r="K1930" s="10">
        <v>29.437255846292299</v>
      </c>
      <c r="L1930" t="e">
        <f>NA()</f>
        <v>#N/A</v>
      </c>
    </row>
    <row r="1931" spans="1:12" x14ac:dyDescent="0.2">
      <c r="A1931">
        <v>3073725</v>
      </c>
      <c r="B1931" s="1">
        <v>43742.5854575579</v>
      </c>
      <c r="C1931" s="6">
        <v>96.455385730000003</v>
      </c>
      <c r="D1931" s="13" t="s">
        <v>68</v>
      </c>
      <c r="E1931">
        <v>1</v>
      </c>
      <c r="F1931">
        <v>18.456</v>
      </c>
      <c r="G1931" s="8">
        <v>78822.925795417395</v>
      </c>
      <c r="H1931" s="8">
        <v>0</v>
      </c>
      <c r="I1931">
        <v>218543.33582484801</v>
      </c>
      <c r="J1931" s="10">
        <v>18.2</v>
      </c>
      <c r="K1931" s="10">
        <v>29.437255846292299</v>
      </c>
      <c r="L1931" t="e">
        <f>NA()</f>
        <v>#N/A</v>
      </c>
    </row>
    <row r="1932" spans="1:12" x14ac:dyDescent="0.2">
      <c r="A1932">
        <v>3073735</v>
      </c>
      <c r="B1932" s="1">
        <v>43742.585492210601</v>
      </c>
      <c r="C1932" s="6">
        <v>96.505315438333298</v>
      </c>
      <c r="D1932" s="13" t="s">
        <v>68</v>
      </c>
      <c r="E1932">
        <v>1</v>
      </c>
      <c r="F1932">
        <v>18.456</v>
      </c>
      <c r="G1932" s="8">
        <v>78827.712890742696</v>
      </c>
      <c r="H1932" s="8">
        <v>0</v>
      </c>
      <c r="I1932">
        <v>218555.26560275801</v>
      </c>
      <c r="J1932" s="10">
        <v>18.2</v>
      </c>
      <c r="K1932" s="10">
        <v>29.437255846292299</v>
      </c>
      <c r="L1932" t="e">
        <f>NA()</f>
        <v>#N/A</v>
      </c>
    </row>
    <row r="1933" spans="1:12" x14ac:dyDescent="0.2">
      <c r="A1933">
        <v>3073745</v>
      </c>
      <c r="B1933" s="1">
        <v>43742.585526932897</v>
      </c>
      <c r="C1933" s="6">
        <v>96.5552940733333</v>
      </c>
      <c r="D1933" s="13" t="s">
        <v>68</v>
      </c>
      <c r="E1933">
        <v>1</v>
      </c>
      <c r="F1933">
        <v>18.457000000000001</v>
      </c>
      <c r="G1933" s="8">
        <v>78810.211898177906</v>
      </c>
      <c r="H1933" s="8">
        <v>0</v>
      </c>
      <c r="I1933">
        <v>218548.460471781</v>
      </c>
      <c r="J1933" s="10">
        <v>18.2</v>
      </c>
      <c r="K1933" s="10">
        <v>29.437255846292299</v>
      </c>
      <c r="L1933" t="e">
        <f>NA()</f>
        <v>#N/A</v>
      </c>
    </row>
    <row r="1934" spans="1:12" x14ac:dyDescent="0.2">
      <c r="A1934">
        <v>3073755</v>
      </c>
      <c r="B1934" s="1">
        <v>43742.5855617708</v>
      </c>
      <c r="C1934" s="6">
        <v>96.605480275000005</v>
      </c>
      <c r="D1934" s="13" t="s">
        <v>68</v>
      </c>
      <c r="E1934">
        <v>1</v>
      </c>
      <c r="F1934">
        <v>18.454999999999998</v>
      </c>
      <c r="G1934" s="8">
        <v>78813.836076553795</v>
      </c>
      <c r="H1934" s="8">
        <v>0</v>
      </c>
      <c r="I1934">
        <v>218548.99262653501</v>
      </c>
      <c r="J1934" s="10">
        <v>18.2</v>
      </c>
      <c r="K1934" s="10">
        <v>29.437255846292299</v>
      </c>
      <c r="L1934" t="e">
        <f>NA()</f>
        <v>#N/A</v>
      </c>
    </row>
    <row r="1935" spans="1:12" x14ac:dyDescent="0.2">
      <c r="A1935">
        <v>3073765</v>
      </c>
      <c r="B1935" s="1">
        <v>43742.585596493103</v>
      </c>
      <c r="C1935" s="6">
        <v>96.655498221666704</v>
      </c>
      <c r="D1935" s="13" t="s">
        <v>68</v>
      </c>
      <c r="E1935">
        <v>1</v>
      </c>
      <c r="F1935">
        <v>18.451000000000001</v>
      </c>
      <c r="G1935" s="8">
        <v>78793.594927739599</v>
      </c>
      <c r="H1935" s="8">
        <v>0</v>
      </c>
      <c r="I1935">
        <v>218542.32006185601</v>
      </c>
      <c r="J1935" s="10">
        <v>18.2</v>
      </c>
      <c r="K1935" s="10">
        <v>29.437255846292299</v>
      </c>
      <c r="L1935" t="e">
        <f>NA()</f>
        <v>#N/A</v>
      </c>
    </row>
    <row r="1936" spans="1:12" x14ac:dyDescent="0.2">
      <c r="A1936">
        <v>3073775</v>
      </c>
      <c r="B1936" s="1">
        <v>43742.585631331</v>
      </c>
      <c r="C1936" s="6">
        <v>96.705612796666699</v>
      </c>
      <c r="D1936" s="13" t="s">
        <v>68</v>
      </c>
      <c r="E1936">
        <v>1</v>
      </c>
      <c r="F1936">
        <v>18.445</v>
      </c>
      <c r="G1936" s="8">
        <v>78775.049986573504</v>
      </c>
      <c r="H1936" s="8">
        <v>0</v>
      </c>
      <c r="I1936">
        <v>218555.582138514</v>
      </c>
      <c r="J1936" s="10">
        <v>18.2</v>
      </c>
      <c r="K1936" s="10">
        <v>29.437255846292299</v>
      </c>
      <c r="L1936" t="e">
        <f>NA()</f>
        <v>#N/A</v>
      </c>
    </row>
    <row r="1937" spans="1:12" x14ac:dyDescent="0.2">
      <c r="A1937">
        <v>3073785</v>
      </c>
      <c r="B1937" s="1">
        <v>43742.585666053201</v>
      </c>
      <c r="C1937" s="6">
        <v>96.755635566666697</v>
      </c>
      <c r="D1937" s="13" t="s">
        <v>68</v>
      </c>
      <c r="E1937">
        <v>1</v>
      </c>
      <c r="F1937">
        <v>18.433</v>
      </c>
      <c r="G1937" s="8">
        <v>78743.965256993397</v>
      </c>
      <c r="H1937" s="8">
        <v>0</v>
      </c>
      <c r="I1937">
        <v>218551.67255063899</v>
      </c>
      <c r="J1937" s="10">
        <v>18.2</v>
      </c>
      <c r="K1937" s="10">
        <v>29.437255846292299</v>
      </c>
      <c r="L1937" t="e">
        <f>NA()</f>
        <v>#N/A</v>
      </c>
    </row>
    <row r="1938" spans="1:12" x14ac:dyDescent="0.2">
      <c r="A1938">
        <v>3073795</v>
      </c>
      <c r="B1938" s="1">
        <v>43742.585700775497</v>
      </c>
      <c r="C1938" s="6">
        <v>96.805638645000002</v>
      </c>
      <c r="D1938" s="13" t="s">
        <v>68</v>
      </c>
      <c r="E1938">
        <v>1</v>
      </c>
      <c r="F1938">
        <v>18.434000000000001</v>
      </c>
      <c r="G1938" s="8">
        <v>78706.737615298407</v>
      </c>
      <c r="H1938" s="8">
        <v>0</v>
      </c>
      <c r="I1938">
        <v>218556.075820008</v>
      </c>
      <c r="J1938" s="10">
        <v>18.2</v>
      </c>
      <c r="K1938" s="10">
        <v>29.437255846292299</v>
      </c>
      <c r="L1938" t="e">
        <f>NA()</f>
        <v>#N/A</v>
      </c>
    </row>
    <row r="1939" spans="1:12" x14ac:dyDescent="0.2">
      <c r="A1939">
        <v>3073805</v>
      </c>
      <c r="B1939" s="1">
        <v>43742.585735567103</v>
      </c>
      <c r="C1939" s="6">
        <v>96.855725976666704</v>
      </c>
      <c r="D1939" s="13" t="s">
        <v>68</v>
      </c>
      <c r="E1939">
        <v>1</v>
      </c>
      <c r="F1939">
        <v>18.419</v>
      </c>
      <c r="G1939" s="8">
        <v>78665.730581433701</v>
      </c>
      <c r="H1939" s="8">
        <v>0</v>
      </c>
      <c r="I1939">
        <v>218551.08991972799</v>
      </c>
      <c r="J1939" s="10">
        <v>18.2</v>
      </c>
      <c r="K1939" s="10">
        <v>29.437255846292299</v>
      </c>
      <c r="L1939" t="e">
        <f>NA()</f>
        <v>#N/A</v>
      </c>
    </row>
    <row r="1940" spans="1:12" x14ac:dyDescent="0.2">
      <c r="A1940">
        <v>3073815</v>
      </c>
      <c r="B1940" s="1">
        <v>43742.585769791702</v>
      </c>
      <c r="C1940" s="6">
        <v>96.905019089999996</v>
      </c>
      <c r="D1940" s="13" t="s">
        <v>68</v>
      </c>
      <c r="E1940">
        <v>1</v>
      </c>
      <c r="F1940">
        <v>18.416</v>
      </c>
      <c r="G1940" s="8">
        <v>78629.2117390442</v>
      </c>
      <c r="H1940" s="8">
        <v>0</v>
      </c>
      <c r="I1940">
        <v>218548.104041418</v>
      </c>
      <c r="J1940" s="10">
        <v>18.2</v>
      </c>
      <c r="K1940" s="10">
        <v>29.437255846292299</v>
      </c>
      <c r="L1940" t="e">
        <f>NA()</f>
        <v>#N/A</v>
      </c>
    </row>
    <row r="1941" spans="1:12" x14ac:dyDescent="0.2">
      <c r="A1941">
        <v>3073825</v>
      </c>
      <c r="B1941" s="1">
        <v>43742.585804548602</v>
      </c>
      <c r="C1941" s="6">
        <v>96.955050221666696</v>
      </c>
      <c r="D1941" s="13" t="s">
        <v>68</v>
      </c>
      <c r="E1941">
        <v>1</v>
      </c>
      <c r="F1941">
        <v>18.413</v>
      </c>
      <c r="G1941" s="8">
        <v>78604.055479728602</v>
      </c>
      <c r="H1941" s="8">
        <v>0</v>
      </c>
      <c r="I1941">
        <v>218541.35186706501</v>
      </c>
      <c r="J1941" s="10">
        <v>18.2</v>
      </c>
      <c r="K1941" s="10">
        <v>29.437255846292299</v>
      </c>
      <c r="L1941" t="e">
        <f>NA()</f>
        <v>#N/A</v>
      </c>
    </row>
    <row r="1942" spans="1:12" x14ac:dyDescent="0.2">
      <c r="A1942">
        <v>3073835</v>
      </c>
      <c r="B1942" s="1">
        <v>43742.585839155101</v>
      </c>
      <c r="C1942" s="6">
        <v>97.004884948333299</v>
      </c>
      <c r="D1942" s="13" t="s">
        <v>68</v>
      </c>
      <c r="E1942">
        <v>1</v>
      </c>
      <c r="F1942">
        <v>18.405000000000001</v>
      </c>
      <c r="G1942" s="8">
        <v>78582.587492733204</v>
      </c>
      <c r="H1942" s="8">
        <v>0</v>
      </c>
      <c r="I1942">
        <v>218545.668439292</v>
      </c>
      <c r="J1942" s="10">
        <v>18.2</v>
      </c>
      <c r="K1942" s="10">
        <v>29.437255846292299</v>
      </c>
      <c r="L1942" t="e">
        <f>NA()</f>
        <v>#N/A</v>
      </c>
    </row>
    <row r="1943" spans="1:12" x14ac:dyDescent="0.2">
      <c r="A1943">
        <v>3073845</v>
      </c>
      <c r="B1943" s="1">
        <v>43742.585874270801</v>
      </c>
      <c r="C1943" s="6">
        <v>97.055454435000001</v>
      </c>
      <c r="D1943" s="13" t="s">
        <v>68</v>
      </c>
      <c r="E1943">
        <v>1</v>
      </c>
      <c r="F1943">
        <v>18.399999999999999</v>
      </c>
      <c r="G1943" s="8">
        <v>78542.959327519406</v>
      </c>
      <c r="H1943" s="8">
        <v>0</v>
      </c>
      <c r="I1943">
        <v>218542.35089606099</v>
      </c>
      <c r="J1943" s="10">
        <v>18.2</v>
      </c>
      <c r="K1943" s="10">
        <v>29.437255846292299</v>
      </c>
      <c r="L1943" t="e">
        <f>NA()</f>
        <v>#N/A</v>
      </c>
    </row>
    <row r="1944" spans="1:12" x14ac:dyDescent="0.2">
      <c r="A1944">
        <v>3073855</v>
      </c>
      <c r="B1944" s="1">
        <v>43742.585909108799</v>
      </c>
      <c r="C1944" s="6">
        <v>97.105607151666703</v>
      </c>
      <c r="D1944" s="13" t="s">
        <v>68</v>
      </c>
      <c r="E1944">
        <v>1</v>
      </c>
      <c r="F1944">
        <v>18.393000000000001</v>
      </c>
      <c r="G1944" s="8">
        <v>78503.059037870102</v>
      </c>
      <c r="H1944" s="8">
        <v>0</v>
      </c>
      <c r="I1944">
        <v>218537.70140139101</v>
      </c>
      <c r="J1944" s="10">
        <v>18.2</v>
      </c>
      <c r="K1944" s="10">
        <v>29.437255846292299</v>
      </c>
      <c r="L1944" t="e">
        <f>NA()</f>
        <v>#N/A</v>
      </c>
    </row>
    <row r="1945" spans="1:12" x14ac:dyDescent="0.2">
      <c r="A1945">
        <v>3073865</v>
      </c>
      <c r="B1945" s="1">
        <v>43742.585943749997</v>
      </c>
      <c r="C1945" s="6">
        <v>97.155519686666693</v>
      </c>
      <c r="D1945" s="13" t="s">
        <v>68</v>
      </c>
      <c r="E1945">
        <v>1</v>
      </c>
      <c r="F1945">
        <v>18.385000000000002</v>
      </c>
      <c r="G1945" s="8">
        <v>78467.894049911294</v>
      </c>
      <c r="H1945" s="8">
        <v>0</v>
      </c>
      <c r="I1945">
        <v>218540.87307758699</v>
      </c>
      <c r="J1945" s="10">
        <v>18.2</v>
      </c>
      <c r="K1945" s="10">
        <v>29.437255846292299</v>
      </c>
      <c r="L1945" t="e">
        <f>NA()</f>
        <v>#N/A</v>
      </c>
    </row>
    <row r="1946" spans="1:12" x14ac:dyDescent="0.2">
      <c r="A1946">
        <v>3073875</v>
      </c>
      <c r="B1946" s="1">
        <v>43742.585978391202</v>
      </c>
      <c r="C1946" s="6">
        <v>97.205397730000001</v>
      </c>
      <c r="D1946" s="13" t="s">
        <v>68</v>
      </c>
      <c r="E1946">
        <v>1</v>
      </c>
      <c r="F1946">
        <v>18.38</v>
      </c>
      <c r="G1946" s="8">
        <v>78434.141157810096</v>
      </c>
      <c r="H1946" s="8">
        <v>0</v>
      </c>
      <c r="I1946">
        <v>218533.32541067799</v>
      </c>
      <c r="J1946" s="10">
        <v>18.2</v>
      </c>
      <c r="K1946" s="10">
        <v>29.437255846292299</v>
      </c>
      <c r="L1946" t="e">
        <f>NA()</f>
        <v>#N/A</v>
      </c>
    </row>
    <row r="1947" spans="1:12" x14ac:dyDescent="0.2">
      <c r="A1947">
        <v>3073885</v>
      </c>
      <c r="B1947" s="1">
        <v>43742.586013043998</v>
      </c>
      <c r="C1947" s="6">
        <v>97.255313538333297</v>
      </c>
      <c r="D1947" s="13" t="s">
        <v>68</v>
      </c>
      <c r="E1947">
        <v>1</v>
      </c>
      <c r="F1947">
        <v>18.372</v>
      </c>
      <c r="G1947" s="8">
        <v>78415.409116710201</v>
      </c>
      <c r="H1947" s="8">
        <v>0</v>
      </c>
      <c r="I1947">
        <v>218537.62607277499</v>
      </c>
      <c r="J1947" s="10">
        <v>18.2</v>
      </c>
      <c r="K1947" s="10">
        <v>29.437255846292299</v>
      </c>
      <c r="L1947" t="e">
        <f>NA()</f>
        <v>#N/A</v>
      </c>
    </row>
    <row r="1948" spans="1:12" x14ac:dyDescent="0.2">
      <c r="A1948">
        <v>3073895</v>
      </c>
      <c r="B1948" s="1">
        <v>43742.586047951401</v>
      </c>
      <c r="C1948" s="6">
        <v>97.305569986666697</v>
      </c>
      <c r="D1948" s="13" t="s">
        <v>68</v>
      </c>
      <c r="E1948">
        <v>1</v>
      </c>
      <c r="F1948">
        <v>18.364000000000001</v>
      </c>
      <c r="G1948" s="8">
        <v>78382.9892420939</v>
      </c>
      <c r="H1948" s="8">
        <v>0</v>
      </c>
      <c r="I1948">
        <v>218552.04381981801</v>
      </c>
      <c r="J1948" s="10">
        <v>18.2</v>
      </c>
      <c r="K1948" s="10">
        <v>29.437255846292299</v>
      </c>
      <c r="L1948" t="e">
        <f>NA()</f>
        <v>#N/A</v>
      </c>
    </row>
    <row r="1949" spans="1:12" x14ac:dyDescent="0.2">
      <c r="A1949">
        <v>3073905</v>
      </c>
      <c r="B1949" s="1">
        <v>43742.586082604197</v>
      </c>
      <c r="C1949" s="6">
        <v>97.355465773333293</v>
      </c>
      <c r="D1949" s="13" t="s">
        <v>68</v>
      </c>
      <c r="E1949">
        <v>1</v>
      </c>
      <c r="F1949">
        <v>18.358000000000001</v>
      </c>
      <c r="G1949" s="8">
        <v>78360.744614107403</v>
      </c>
      <c r="H1949" s="8">
        <v>0</v>
      </c>
      <c r="I1949">
        <v>218548.14795071899</v>
      </c>
      <c r="J1949" s="10">
        <v>18.2</v>
      </c>
      <c r="K1949" s="10">
        <v>29.437255846292299</v>
      </c>
      <c r="L1949" t="e">
        <f>NA()</f>
        <v>#N/A</v>
      </c>
    </row>
    <row r="1950" spans="1:12" x14ac:dyDescent="0.2">
      <c r="A1950">
        <v>3073915</v>
      </c>
      <c r="B1950" s="1">
        <v>43742.586117245402</v>
      </c>
      <c r="C1950" s="6">
        <v>97.4053814283333</v>
      </c>
      <c r="D1950" s="13" t="s">
        <v>68</v>
      </c>
      <c r="E1950">
        <v>1</v>
      </c>
      <c r="F1950">
        <v>18.358000000000001</v>
      </c>
      <c r="G1950" s="8">
        <v>78349.306064543998</v>
      </c>
      <c r="H1950" s="8">
        <v>0</v>
      </c>
      <c r="I1950">
        <v>218532.15229226201</v>
      </c>
      <c r="J1950" s="10">
        <v>18.2</v>
      </c>
      <c r="K1950" s="10">
        <v>29.437255846292299</v>
      </c>
      <c r="L1950" t="e">
        <f>NA()</f>
        <v>#N/A</v>
      </c>
    </row>
    <row r="1951" spans="1:12" x14ac:dyDescent="0.2">
      <c r="A1951">
        <v>3073925</v>
      </c>
      <c r="B1951" s="1">
        <v>43742.5861518866</v>
      </c>
      <c r="C1951" s="6">
        <v>97.455243148333295</v>
      </c>
      <c r="D1951" s="13" t="s">
        <v>68</v>
      </c>
      <c r="E1951">
        <v>1</v>
      </c>
      <c r="F1951">
        <v>18.358000000000001</v>
      </c>
      <c r="G1951" s="8">
        <v>78303.724264090895</v>
      </c>
      <c r="H1951" s="8">
        <v>0</v>
      </c>
      <c r="I1951">
        <v>218540.80931019099</v>
      </c>
      <c r="J1951" s="10">
        <v>18.2</v>
      </c>
      <c r="K1951" s="10">
        <v>29.437255846292299</v>
      </c>
      <c r="L1951" t="e">
        <f>NA()</f>
        <v>#N/A</v>
      </c>
    </row>
    <row r="1952" spans="1:12" x14ac:dyDescent="0.2">
      <c r="A1952">
        <v>3073935</v>
      </c>
      <c r="B1952" s="1">
        <v>43742.586186574103</v>
      </c>
      <c r="C1952" s="6">
        <v>97.505213424999994</v>
      </c>
      <c r="D1952" s="13" t="s">
        <v>68</v>
      </c>
      <c r="E1952">
        <v>1</v>
      </c>
      <c r="F1952">
        <v>18.353000000000002</v>
      </c>
      <c r="G1952" s="8">
        <v>78312.916780628002</v>
      </c>
      <c r="H1952" s="8">
        <v>0</v>
      </c>
      <c r="I1952">
        <v>218535.41257856699</v>
      </c>
      <c r="J1952" s="10">
        <v>18.2</v>
      </c>
      <c r="K1952" s="10">
        <v>29.437255846292299</v>
      </c>
      <c r="L1952" t="e">
        <f>NA()</f>
        <v>#N/A</v>
      </c>
    </row>
    <row r="1953" spans="1:12" x14ac:dyDescent="0.2">
      <c r="A1953">
        <v>3073945</v>
      </c>
      <c r="B1953" s="1">
        <v>43742.586221145801</v>
      </c>
      <c r="C1953" s="6">
        <v>97.554982598333297</v>
      </c>
      <c r="D1953" s="13" t="s">
        <v>68</v>
      </c>
      <c r="E1953">
        <v>1</v>
      </c>
      <c r="F1953">
        <v>18.350000000000001</v>
      </c>
      <c r="G1953" s="8">
        <v>78351.351834539397</v>
      </c>
      <c r="H1953" s="8">
        <v>0</v>
      </c>
      <c r="I1953">
        <v>218533.39638285601</v>
      </c>
      <c r="J1953" s="10">
        <v>18.2</v>
      </c>
      <c r="K1953" s="10">
        <v>29.437255846292299</v>
      </c>
      <c r="L1953" t="e">
        <f>NA()</f>
        <v>#N/A</v>
      </c>
    </row>
    <row r="1954" spans="1:12" x14ac:dyDescent="0.2">
      <c r="A1954">
        <v>3073955</v>
      </c>
      <c r="B1954" s="1">
        <v>43742.586256284703</v>
      </c>
      <c r="C1954" s="6">
        <v>97.605563430000004</v>
      </c>
      <c r="D1954" s="13" t="s">
        <v>68</v>
      </c>
      <c r="E1954">
        <v>1</v>
      </c>
      <c r="F1954">
        <v>18.341000000000001</v>
      </c>
      <c r="G1954" s="8">
        <v>78333.631552817402</v>
      </c>
      <c r="H1954" s="8">
        <v>0</v>
      </c>
      <c r="I1954">
        <v>218532.351617098</v>
      </c>
      <c r="J1954" s="10">
        <v>18.2</v>
      </c>
      <c r="K1954" s="10">
        <v>29.437255846292299</v>
      </c>
      <c r="L1954" t="e">
        <f>NA()</f>
        <v>#N/A</v>
      </c>
    </row>
    <row r="1955" spans="1:12" x14ac:dyDescent="0.2">
      <c r="A1955">
        <v>3073965</v>
      </c>
      <c r="B1955" s="1">
        <v>43742.586290856503</v>
      </c>
      <c r="C1955" s="6">
        <v>97.655371721666697</v>
      </c>
      <c r="D1955" s="13" t="s">
        <v>68</v>
      </c>
      <c r="E1955">
        <v>1</v>
      </c>
      <c r="F1955">
        <v>18.344999999999999</v>
      </c>
      <c r="G1955" s="8">
        <v>78267.073613283399</v>
      </c>
      <c r="H1955" s="8">
        <v>0</v>
      </c>
      <c r="I1955">
        <v>218540.84399441199</v>
      </c>
      <c r="J1955" s="10">
        <v>18.2</v>
      </c>
      <c r="K1955" s="10">
        <v>29.437255846292299</v>
      </c>
      <c r="L1955" t="e">
        <f>NA()</f>
        <v>#N/A</v>
      </c>
    </row>
    <row r="1956" spans="1:12" x14ac:dyDescent="0.2">
      <c r="A1956">
        <v>3073975</v>
      </c>
      <c r="B1956" s="1">
        <v>43742.586325347198</v>
      </c>
      <c r="C1956" s="6">
        <v>97.705033104999998</v>
      </c>
      <c r="D1956" s="13" t="s">
        <v>68</v>
      </c>
      <c r="E1956">
        <v>1</v>
      </c>
      <c r="F1956">
        <v>18.343</v>
      </c>
      <c r="G1956" s="8">
        <v>78264.6490733869</v>
      </c>
      <c r="H1956" s="8">
        <v>0</v>
      </c>
      <c r="I1956">
        <v>218535.640452149</v>
      </c>
      <c r="J1956" s="10">
        <v>18.2</v>
      </c>
      <c r="K1956" s="10">
        <v>29.437255846292299</v>
      </c>
      <c r="L1956" t="e">
        <f>NA()</f>
        <v>#N/A</v>
      </c>
    </row>
    <row r="1957" spans="1:12" x14ac:dyDescent="0.2">
      <c r="A1957">
        <v>3073985</v>
      </c>
      <c r="B1957" s="1">
        <v>43742.586360416703</v>
      </c>
      <c r="C1957" s="6">
        <v>97.7555186933333</v>
      </c>
      <c r="D1957" s="13" t="s">
        <v>68</v>
      </c>
      <c r="E1957">
        <v>1</v>
      </c>
      <c r="F1957">
        <v>18.331</v>
      </c>
      <c r="G1957" s="8">
        <v>78228.239724221901</v>
      </c>
      <c r="H1957" s="8">
        <v>0</v>
      </c>
      <c r="I1957">
        <v>218541.12301820499</v>
      </c>
      <c r="J1957" s="10">
        <v>18.2</v>
      </c>
      <c r="K1957" s="10">
        <v>29.437255846292299</v>
      </c>
      <c r="L1957" t="e">
        <f>NA()</f>
        <v>#N/A</v>
      </c>
    </row>
    <row r="1958" spans="1:12" x14ac:dyDescent="0.2">
      <c r="A1958">
        <v>3073995</v>
      </c>
      <c r="B1958" s="1">
        <v>43742.586394988401</v>
      </c>
      <c r="C1958" s="6">
        <v>97.805287239999998</v>
      </c>
      <c r="D1958" s="13" t="s">
        <v>68</v>
      </c>
      <c r="E1958">
        <v>1</v>
      </c>
      <c r="F1958">
        <v>18.329999999999998</v>
      </c>
      <c r="G1958" s="8">
        <v>78214.201107914007</v>
      </c>
      <c r="H1958" s="8">
        <v>0</v>
      </c>
      <c r="I1958">
        <v>218529.09973014999</v>
      </c>
      <c r="J1958" s="10">
        <v>18.2</v>
      </c>
      <c r="K1958" s="10">
        <v>29.437255846292299</v>
      </c>
      <c r="L1958" t="e">
        <f>NA()</f>
        <v>#N/A</v>
      </c>
    </row>
    <row r="1959" spans="1:12" x14ac:dyDescent="0.2">
      <c r="A1959">
        <v>3074005</v>
      </c>
      <c r="B1959" s="1">
        <v>43742.586429548603</v>
      </c>
      <c r="C1959" s="6">
        <v>97.855058021666693</v>
      </c>
      <c r="D1959" s="13" t="s">
        <v>68</v>
      </c>
      <c r="E1959">
        <v>1</v>
      </c>
      <c r="F1959">
        <v>18.327000000000002</v>
      </c>
      <c r="G1959" s="8">
        <v>78199.571783634296</v>
      </c>
      <c r="H1959" s="8">
        <v>0</v>
      </c>
      <c r="I1959">
        <v>218533.95636045499</v>
      </c>
      <c r="J1959" s="10">
        <v>18.2</v>
      </c>
      <c r="K1959" s="10">
        <v>29.437255846292299</v>
      </c>
      <c r="L1959" t="e">
        <f>NA()</f>
        <v>#N/A</v>
      </c>
    </row>
    <row r="1960" spans="1:12" x14ac:dyDescent="0.2">
      <c r="A1960">
        <v>3074015</v>
      </c>
      <c r="B1960" s="1">
        <v>43742.586464155102</v>
      </c>
      <c r="C1960" s="6">
        <v>97.904915149999994</v>
      </c>
      <c r="D1960" s="13" t="s">
        <v>68</v>
      </c>
      <c r="E1960">
        <v>1</v>
      </c>
      <c r="F1960">
        <v>18.327999999999999</v>
      </c>
      <c r="G1960" s="8">
        <v>78253.760283091106</v>
      </c>
      <c r="H1960" s="8">
        <v>0</v>
      </c>
      <c r="I1960">
        <v>218544.03088048901</v>
      </c>
      <c r="J1960" s="10">
        <v>18.2</v>
      </c>
      <c r="K1960" s="10">
        <v>29.437255846292299</v>
      </c>
      <c r="L1960" t="e">
        <f>NA()</f>
        <v>#N/A</v>
      </c>
    </row>
    <row r="1961" spans="1:12" x14ac:dyDescent="0.2">
      <c r="A1961">
        <v>3074025</v>
      </c>
      <c r="B1961" s="1">
        <v>43742.586499270801</v>
      </c>
      <c r="C1961" s="6">
        <v>97.955444673333304</v>
      </c>
      <c r="D1961" s="13" t="s">
        <v>68</v>
      </c>
      <c r="E1961">
        <v>1</v>
      </c>
      <c r="F1961">
        <v>18.32</v>
      </c>
      <c r="G1961" s="8">
        <v>78193.647904550904</v>
      </c>
      <c r="H1961" s="8">
        <v>0</v>
      </c>
      <c r="I1961">
        <v>218545.18272219901</v>
      </c>
      <c r="J1961" s="10">
        <v>18.2</v>
      </c>
      <c r="K1961" s="10">
        <v>29.437255846292299</v>
      </c>
      <c r="L1961" t="e">
        <f>NA()</f>
        <v>#N/A</v>
      </c>
    </row>
    <row r="1962" spans="1:12" x14ac:dyDescent="0.2">
      <c r="A1962">
        <v>3074035</v>
      </c>
      <c r="B1962" s="1">
        <v>43742.586533831003</v>
      </c>
      <c r="C1962" s="6">
        <v>98.005228928333295</v>
      </c>
      <c r="D1962" s="13" t="s">
        <v>68</v>
      </c>
      <c r="E1962">
        <v>1</v>
      </c>
      <c r="F1962">
        <v>18.323</v>
      </c>
      <c r="G1962" s="8">
        <v>78167.974802973098</v>
      </c>
      <c r="H1962" s="8">
        <v>0</v>
      </c>
      <c r="I1962">
        <v>218529.93257924399</v>
      </c>
      <c r="J1962" s="10">
        <v>18.2</v>
      </c>
      <c r="K1962" s="10">
        <v>29.437255846292299</v>
      </c>
      <c r="L1962" t="e">
        <f>NA()</f>
        <v>#N/A</v>
      </c>
    </row>
    <row r="1963" spans="1:12" x14ac:dyDescent="0.2">
      <c r="A1963">
        <v>3074045</v>
      </c>
      <c r="B1963" s="1">
        <v>43742.5865683218</v>
      </c>
      <c r="C1963" s="6">
        <v>98.054894726666703</v>
      </c>
      <c r="D1963" s="13" t="s">
        <v>68</v>
      </c>
      <c r="E1963">
        <v>1</v>
      </c>
      <c r="F1963">
        <v>18.318999999999999</v>
      </c>
      <c r="G1963" s="8">
        <v>78152.368496832001</v>
      </c>
      <c r="H1963" s="8">
        <v>0</v>
      </c>
      <c r="I1963">
        <v>218535.91440828101</v>
      </c>
      <c r="J1963" s="10">
        <v>18.2</v>
      </c>
      <c r="K1963" s="10">
        <v>29.437255846292299</v>
      </c>
      <c r="L1963" t="e">
        <f>NA()</f>
        <v>#N/A</v>
      </c>
    </row>
    <row r="1964" spans="1:12" x14ac:dyDescent="0.2">
      <c r="A1964">
        <v>3074055</v>
      </c>
      <c r="B1964" s="1">
        <v>43742.586603506898</v>
      </c>
      <c r="C1964" s="6">
        <v>98.105583543333296</v>
      </c>
      <c r="D1964" s="13" t="s">
        <v>68</v>
      </c>
      <c r="E1964">
        <v>1</v>
      </c>
      <c r="F1964">
        <v>18.309999999999999</v>
      </c>
      <c r="G1964" s="8">
        <v>78134.819563863595</v>
      </c>
      <c r="H1964" s="8">
        <v>0</v>
      </c>
      <c r="I1964">
        <v>218532.65271925999</v>
      </c>
      <c r="J1964" s="10">
        <v>18.2</v>
      </c>
      <c r="K1964" s="10">
        <v>29.437255846292299</v>
      </c>
      <c r="L1964" t="e">
        <f>NA()</f>
        <v>#N/A</v>
      </c>
    </row>
    <row r="1965" spans="1:12" x14ac:dyDescent="0.2">
      <c r="A1965">
        <v>3074065</v>
      </c>
      <c r="B1965" s="1">
        <v>43742.586638043998</v>
      </c>
      <c r="C1965" s="6">
        <v>98.155325783333296</v>
      </c>
      <c r="D1965" s="13" t="s">
        <v>68</v>
      </c>
      <c r="E1965">
        <v>1</v>
      </c>
      <c r="F1965">
        <v>18.308</v>
      </c>
      <c r="G1965" s="8">
        <v>78112.7881661828</v>
      </c>
      <c r="H1965" s="8">
        <v>0</v>
      </c>
      <c r="I1965">
        <v>218529.99129473401</v>
      </c>
      <c r="J1965" s="10">
        <v>18.2</v>
      </c>
      <c r="K1965" s="10">
        <v>29.437255846292299</v>
      </c>
      <c r="L1965" t="e">
        <f>NA()</f>
        <v>#N/A</v>
      </c>
    </row>
    <row r="1966" spans="1:12" x14ac:dyDescent="0.2">
      <c r="A1966">
        <v>3074075</v>
      </c>
      <c r="B1966" s="1">
        <v>43742.5866725694</v>
      </c>
      <c r="C1966" s="6">
        <v>98.205046951666702</v>
      </c>
      <c r="D1966" s="13" t="s">
        <v>68</v>
      </c>
      <c r="E1966">
        <v>1</v>
      </c>
      <c r="F1966">
        <v>18.309999999999999</v>
      </c>
      <c r="G1966" s="8">
        <v>78117.968842960894</v>
      </c>
      <c r="H1966" s="8">
        <v>0</v>
      </c>
      <c r="I1966">
        <v>218537.511731746</v>
      </c>
      <c r="J1966" s="10">
        <v>18.2</v>
      </c>
      <c r="K1966" s="10">
        <v>29.437255846292299</v>
      </c>
      <c r="L1966" t="e">
        <f>NA()</f>
        <v>#N/A</v>
      </c>
    </row>
    <row r="1967" spans="1:12" x14ac:dyDescent="0.2">
      <c r="A1967">
        <v>3074085</v>
      </c>
      <c r="B1967" s="1">
        <v>43742.5867077199</v>
      </c>
      <c r="C1967" s="6">
        <v>98.2556540333333</v>
      </c>
      <c r="D1967" s="13" t="s">
        <v>68</v>
      </c>
      <c r="E1967">
        <v>1</v>
      </c>
      <c r="F1967">
        <v>18.343</v>
      </c>
      <c r="G1967" s="8">
        <v>77942.805284175498</v>
      </c>
      <c r="H1967" s="8">
        <v>0</v>
      </c>
      <c r="I1967">
        <v>218528.001312376</v>
      </c>
      <c r="J1967" s="10">
        <v>18.2</v>
      </c>
      <c r="K1967" s="10">
        <v>29.437255846292299</v>
      </c>
      <c r="L1967" t="e">
        <f>NA()</f>
        <v>#N/A</v>
      </c>
    </row>
    <row r="1968" spans="1:12" x14ac:dyDescent="0.2">
      <c r="A1968">
        <v>3074095</v>
      </c>
      <c r="B1968" s="1">
        <v>43742.586742326399</v>
      </c>
      <c r="C1968" s="6">
        <v>98.305452923333306</v>
      </c>
      <c r="D1968" s="13" t="s">
        <v>68</v>
      </c>
      <c r="E1968">
        <v>1</v>
      </c>
      <c r="F1968">
        <v>18.346</v>
      </c>
      <c r="G1968" s="8">
        <v>78235.173269610401</v>
      </c>
      <c r="H1968" s="8">
        <v>0</v>
      </c>
      <c r="I1968">
        <v>218535.086062888</v>
      </c>
      <c r="J1968" s="10">
        <v>18.2</v>
      </c>
      <c r="K1968" s="10">
        <v>29.437255846292299</v>
      </c>
      <c r="L1968" t="e">
        <f>NA()</f>
        <v>#N/A</v>
      </c>
    </row>
    <row r="1969" spans="1:12" x14ac:dyDescent="0.2">
      <c r="A1969">
        <v>3074105</v>
      </c>
      <c r="B1969" s="1">
        <v>43742.586776932898</v>
      </c>
      <c r="C1969" s="6">
        <v>98.355295326666706</v>
      </c>
      <c r="D1969" s="13" t="s">
        <v>68</v>
      </c>
      <c r="E1969">
        <v>1</v>
      </c>
      <c r="F1969">
        <v>18.332000000000001</v>
      </c>
      <c r="G1969" s="8">
        <v>78164.671958056497</v>
      </c>
      <c r="H1969" s="8">
        <v>0</v>
      </c>
      <c r="I1969">
        <v>218531.66565301301</v>
      </c>
      <c r="J1969" s="10">
        <v>18.2</v>
      </c>
      <c r="K1969" s="10">
        <v>29.437255846292299</v>
      </c>
      <c r="L1969" t="e">
        <f>NA()</f>
        <v>#N/A</v>
      </c>
    </row>
    <row r="1970" spans="1:12" x14ac:dyDescent="0.2">
      <c r="A1970">
        <v>3074115</v>
      </c>
      <c r="B1970" s="1">
        <v>43742.5868114236</v>
      </c>
      <c r="C1970" s="6">
        <v>98.404973068333305</v>
      </c>
      <c r="D1970" s="13" t="s">
        <v>68</v>
      </c>
      <c r="E1970">
        <v>1</v>
      </c>
      <c r="F1970">
        <v>18.331</v>
      </c>
      <c r="G1970" s="8">
        <v>78125.164550148693</v>
      </c>
      <c r="H1970" s="8">
        <v>0</v>
      </c>
      <c r="I1970">
        <v>218538.82710446199</v>
      </c>
      <c r="J1970" s="10">
        <v>18.2</v>
      </c>
      <c r="K1970" s="10">
        <v>29.437255846292299</v>
      </c>
      <c r="L1970" t="e">
        <f>NA()</f>
        <v>#N/A</v>
      </c>
    </row>
    <row r="1971" spans="1:12" x14ac:dyDescent="0.2">
      <c r="A1971">
        <v>3074125</v>
      </c>
      <c r="B1971" s="1">
        <v>43742.5868466088</v>
      </c>
      <c r="C1971" s="6">
        <v>98.455633515000002</v>
      </c>
      <c r="D1971" s="13" t="s">
        <v>68</v>
      </c>
      <c r="E1971">
        <v>1</v>
      </c>
      <c r="F1971">
        <v>18.327999999999999</v>
      </c>
      <c r="G1971" s="8">
        <v>78090.4070538511</v>
      </c>
      <c r="H1971" s="8">
        <v>0</v>
      </c>
      <c r="I1971">
        <v>218527.92505292199</v>
      </c>
      <c r="J1971" s="10">
        <v>18.2</v>
      </c>
      <c r="K1971" s="10">
        <v>29.437255846292299</v>
      </c>
      <c r="L1971" t="e">
        <f>NA()</f>
        <v>#N/A</v>
      </c>
    </row>
    <row r="1972" spans="1:12" x14ac:dyDescent="0.2">
      <c r="A1972">
        <v>3074135</v>
      </c>
      <c r="B1972" s="1">
        <v>43742.586881215298</v>
      </c>
      <c r="C1972" s="6">
        <v>98.505485848333294</v>
      </c>
      <c r="D1972" s="13" t="s">
        <v>68</v>
      </c>
      <c r="E1972">
        <v>1</v>
      </c>
      <c r="F1972">
        <v>18.323</v>
      </c>
      <c r="G1972" s="8">
        <v>78080.327647924802</v>
      </c>
      <c r="H1972" s="8">
        <v>0</v>
      </c>
      <c r="I1972">
        <v>218540.33317055699</v>
      </c>
      <c r="J1972" s="10">
        <v>18.2</v>
      </c>
      <c r="K1972" s="10">
        <v>29.437255846292299</v>
      </c>
      <c r="L1972" t="e">
        <f>NA()</f>
        <v>#N/A</v>
      </c>
    </row>
    <row r="1973" spans="1:12" x14ac:dyDescent="0.2">
      <c r="A1973">
        <v>3074145</v>
      </c>
      <c r="B1973" s="1">
        <v>43742.586916053202</v>
      </c>
      <c r="C1973" s="6">
        <v>98.555638279999997</v>
      </c>
      <c r="D1973" s="13" t="s">
        <v>68</v>
      </c>
      <c r="E1973">
        <v>1</v>
      </c>
      <c r="F1973">
        <v>18.318999999999999</v>
      </c>
      <c r="G1973" s="8">
        <v>78055.221769242897</v>
      </c>
      <c r="H1973" s="8">
        <v>0</v>
      </c>
      <c r="I1973">
        <v>218523.937364654</v>
      </c>
      <c r="J1973" s="10">
        <v>18.2</v>
      </c>
      <c r="K1973" s="10">
        <v>29.437255846292299</v>
      </c>
      <c r="L1973" t="e">
        <f>NA()</f>
        <v>#N/A</v>
      </c>
    </row>
    <row r="1974" spans="1:12" x14ac:dyDescent="0.2">
      <c r="A1974">
        <v>3074155</v>
      </c>
      <c r="B1974" s="1">
        <v>43742.586950729201</v>
      </c>
      <c r="C1974" s="6">
        <v>98.605555041666705</v>
      </c>
      <c r="D1974" s="13" t="s">
        <v>68</v>
      </c>
      <c r="E1974">
        <v>1</v>
      </c>
      <c r="F1974">
        <v>18.314</v>
      </c>
      <c r="G1974" s="8">
        <v>78029.728724652799</v>
      </c>
      <c r="H1974" s="8">
        <v>0</v>
      </c>
      <c r="I1974">
        <v>218535.44162216401</v>
      </c>
      <c r="J1974" s="10">
        <v>18.2</v>
      </c>
      <c r="K1974" s="10">
        <v>29.437255846292299</v>
      </c>
      <c r="L1974" t="e">
        <f>NA()</f>
        <v>#N/A</v>
      </c>
    </row>
    <row r="1975" spans="1:12" x14ac:dyDescent="0.2">
      <c r="A1975">
        <v>3074165</v>
      </c>
      <c r="B1975" s="1">
        <v>43742.586985381902</v>
      </c>
      <c r="C1975" s="6">
        <v>98.655496108333296</v>
      </c>
      <c r="D1975" s="13" t="s">
        <v>68</v>
      </c>
      <c r="E1975">
        <v>1</v>
      </c>
      <c r="F1975">
        <v>18.309999999999999</v>
      </c>
      <c r="G1975" s="8">
        <v>78014.873796576605</v>
      </c>
      <c r="H1975" s="8">
        <v>0</v>
      </c>
      <c r="I1975">
        <v>218527.26867218199</v>
      </c>
      <c r="J1975" s="10">
        <v>18.2</v>
      </c>
      <c r="K1975" s="10">
        <v>29.437255846292299</v>
      </c>
      <c r="L1975" t="e">
        <f>NA()</f>
        <v>#N/A</v>
      </c>
    </row>
    <row r="1976" spans="1:12" x14ac:dyDescent="0.2">
      <c r="A1976">
        <v>3074175</v>
      </c>
      <c r="B1976" s="1">
        <v>43742.587020138897</v>
      </c>
      <c r="C1976" s="6">
        <v>98.705504316666705</v>
      </c>
      <c r="D1976" s="13" t="s">
        <v>68</v>
      </c>
      <c r="E1976">
        <v>1</v>
      </c>
      <c r="F1976">
        <v>18.309000000000001</v>
      </c>
      <c r="G1976" s="8">
        <v>77990.856282388399</v>
      </c>
      <c r="H1976" s="8">
        <v>0</v>
      </c>
      <c r="I1976">
        <v>218536.055813215</v>
      </c>
      <c r="J1976" s="10">
        <v>18.2</v>
      </c>
      <c r="K1976" s="10">
        <v>29.437255846292299</v>
      </c>
      <c r="L1976" t="e">
        <f>NA()</f>
        <v>#N/A</v>
      </c>
    </row>
    <row r="1977" spans="1:12" x14ac:dyDescent="0.2">
      <c r="A1977">
        <v>3074185</v>
      </c>
      <c r="B1977" s="1">
        <v>43742.587054826399</v>
      </c>
      <c r="C1977" s="6">
        <v>98.755489464999997</v>
      </c>
      <c r="D1977" s="13" t="s">
        <v>68</v>
      </c>
      <c r="E1977">
        <v>1</v>
      </c>
      <c r="F1977">
        <v>18.303000000000001</v>
      </c>
      <c r="G1977" s="8">
        <v>77976.187493735793</v>
      </c>
      <c r="H1977" s="8">
        <v>0</v>
      </c>
      <c r="I1977">
        <v>218532.49665058299</v>
      </c>
      <c r="J1977" s="10">
        <v>18.2</v>
      </c>
      <c r="K1977" s="10">
        <v>29.437255846292299</v>
      </c>
      <c r="L1977" t="e">
        <f>NA()</f>
        <v>#N/A</v>
      </c>
    </row>
    <row r="1978" spans="1:12" x14ac:dyDescent="0.2">
      <c r="A1978">
        <v>3074195</v>
      </c>
      <c r="B1978" s="1">
        <v>43742.587089432898</v>
      </c>
      <c r="C1978" s="6">
        <v>98.805301541666694</v>
      </c>
      <c r="D1978" s="13" t="s">
        <v>68</v>
      </c>
      <c r="E1978">
        <v>1</v>
      </c>
      <c r="F1978">
        <v>18.305</v>
      </c>
      <c r="G1978" s="8">
        <v>77958.7114623159</v>
      </c>
      <c r="H1978" s="8">
        <v>0</v>
      </c>
      <c r="I1978">
        <v>218528.41203617799</v>
      </c>
      <c r="J1978" s="10">
        <v>18.2</v>
      </c>
      <c r="K1978" s="10">
        <v>29.437255846292299</v>
      </c>
      <c r="L1978" t="e">
        <f>NA()</f>
        <v>#N/A</v>
      </c>
    </row>
    <row r="1979" spans="1:12" x14ac:dyDescent="0.2">
      <c r="A1979">
        <v>3074205</v>
      </c>
      <c r="B1979" s="1">
        <v>43742.587124074103</v>
      </c>
      <c r="C1979" s="6">
        <v>98.855204666666694</v>
      </c>
      <c r="D1979" s="13" t="s">
        <v>68</v>
      </c>
      <c r="E1979">
        <v>1</v>
      </c>
      <c r="F1979">
        <v>18.298999999999999</v>
      </c>
      <c r="G1979" s="8">
        <v>77944.588470999195</v>
      </c>
      <c r="H1979" s="8">
        <v>0</v>
      </c>
      <c r="I1979">
        <v>218538.084957021</v>
      </c>
      <c r="J1979" s="10">
        <v>18.2</v>
      </c>
      <c r="K1979" s="10">
        <v>29.437255846292299</v>
      </c>
      <c r="L1979" t="e">
        <f>NA()</f>
        <v>#N/A</v>
      </c>
    </row>
    <row r="1980" spans="1:12" x14ac:dyDescent="0.2">
      <c r="A1980">
        <v>3074215</v>
      </c>
      <c r="B1980" s="1">
        <v>43742.587158680602</v>
      </c>
      <c r="C1980" s="6">
        <v>98.905011708333305</v>
      </c>
      <c r="D1980" s="13" t="s">
        <v>68</v>
      </c>
      <c r="E1980">
        <v>1</v>
      </c>
      <c r="F1980">
        <v>18.292999999999999</v>
      </c>
      <c r="G1980" s="8">
        <v>77926.1079175411</v>
      </c>
      <c r="H1980" s="8">
        <v>0</v>
      </c>
      <c r="I1980">
        <v>218533.372862043</v>
      </c>
      <c r="J1980" s="10">
        <v>18.2</v>
      </c>
      <c r="K1980" s="10">
        <v>29.437255846292299</v>
      </c>
      <c r="L1980" t="e">
        <f>NA()</f>
        <v>#N/A</v>
      </c>
    </row>
    <row r="1981" spans="1:12" x14ac:dyDescent="0.2">
      <c r="A1981">
        <v>3074225</v>
      </c>
      <c r="B1981" s="1">
        <v>43742.5871938657</v>
      </c>
      <c r="C1981" s="6">
        <v>98.955671010000003</v>
      </c>
      <c r="D1981" s="13" t="s">
        <v>68</v>
      </c>
      <c r="E1981">
        <v>1</v>
      </c>
      <c r="F1981">
        <v>18.291</v>
      </c>
      <c r="G1981" s="8">
        <v>77915.110277028798</v>
      </c>
      <c r="H1981" s="8">
        <v>0</v>
      </c>
      <c r="I1981">
        <v>218533.839443545</v>
      </c>
      <c r="J1981" s="10">
        <v>18.2</v>
      </c>
      <c r="K1981" s="10">
        <v>29.437255846292299</v>
      </c>
      <c r="L1981" t="e">
        <f>NA()</f>
        <v>#N/A</v>
      </c>
    </row>
    <row r="1982" spans="1:12" x14ac:dyDescent="0.2">
      <c r="A1982">
        <v>3074235</v>
      </c>
      <c r="B1982" s="1">
        <v>43742.587228391203</v>
      </c>
      <c r="C1982" s="6">
        <v>99.005400803333302</v>
      </c>
      <c r="D1982" s="13" t="s">
        <v>68</v>
      </c>
      <c r="E1982">
        <v>1</v>
      </c>
      <c r="F1982">
        <v>18.283999999999999</v>
      </c>
      <c r="G1982" s="8">
        <v>77894.306937488</v>
      </c>
      <c r="H1982" s="8">
        <v>0</v>
      </c>
      <c r="I1982">
        <v>218525.94085099499</v>
      </c>
      <c r="J1982" s="10">
        <v>18.2</v>
      </c>
      <c r="K1982" s="10">
        <v>29.437255846292299</v>
      </c>
      <c r="L1982" t="e">
        <f>NA()</f>
        <v>#N/A</v>
      </c>
    </row>
    <row r="1983" spans="1:12" x14ac:dyDescent="0.2">
      <c r="A1983">
        <v>3074245</v>
      </c>
      <c r="B1983" s="1">
        <v>43742.587263159701</v>
      </c>
      <c r="C1983" s="6">
        <v>99.055441551666704</v>
      </c>
      <c r="D1983" s="13" t="s">
        <v>68</v>
      </c>
      <c r="E1983">
        <v>1</v>
      </c>
      <c r="F1983">
        <v>18.285</v>
      </c>
      <c r="G1983" s="8">
        <v>77878.772912048094</v>
      </c>
      <c r="H1983" s="8">
        <v>0</v>
      </c>
      <c r="I1983">
        <v>218541.403152913</v>
      </c>
      <c r="J1983" s="10">
        <v>18.2</v>
      </c>
      <c r="K1983" s="10">
        <v>29.437255846292299</v>
      </c>
      <c r="L1983" t="e">
        <f>NA()</f>
        <v>#N/A</v>
      </c>
    </row>
    <row r="1984" spans="1:12" x14ac:dyDescent="0.2">
      <c r="A1984">
        <v>3074255</v>
      </c>
      <c r="B1984" s="1">
        <v>43742.587297685197</v>
      </c>
      <c r="C1984" s="6">
        <v>99.105181866666697</v>
      </c>
      <c r="D1984" s="13" t="s">
        <v>68</v>
      </c>
      <c r="E1984">
        <v>1</v>
      </c>
      <c r="F1984">
        <v>18.286999999999999</v>
      </c>
      <c r="G1984" s="8">
        <v>77864.678245787203</v>
      </c>
      <c r="H1984" s="8">
        <v>0</v>
      </c>
      <c r="I1984">
        <v>218531.38308772701</v>
      </c>
      <c r="J1984" s="10">
        <v>18.2</v>
      </c>
      <c r="K1984" s="10">
        <v>29.437255846292299</v>
      </c>
      <c r="L1984" t="e">
        <f>NA()</f>
        <v>#N/A</v>
      </c>
    </row>
    <row r="1985" spans="1:12" x14ac:dyDescent="0.2">
      <c r="A1985">
        <v>3074265</v>
      </c>
      <c r="B1985" s="1">
        <v>43742.587332256902</v>
      </c>
      <c r="C1985" s="6">
        <v>99.154945886666695</v>
      </c>
      <c r="D1985" s="13" t="s">
        <v>68</v>
      </c>
      <c r="E1985">
        <v>1</v>
      </c>
      <c r="F1985">
        <v>18.279</v>
      </c>
      <c r="G1985" s="8">
        <v>77860.208250469397</v>
      </c>
      <c r="H1985" s="8">
        <v>0</v>
      </c>
      <c r="I1985">
        <v>218528.40310808099</v>
      </c>
      <c r="J1985" s="10">
        <v>18.2</v>
      </c>
      <c r="K1985" s="10">
        <v>29.437255846292299</v>
      </c>
      <c r="L1985" t="e">
        <f>NA()</f>
        <v>#N/A</v>
      </c>
    </row>
    <row r="1986" spans="1:12" x14ac:dyDescent="0.2">
      <c r="A1986">
        <v>3074275</v>
      </c>
      <c r="B1986" s="1">
        <v>43742.5873673264</v>
      </c>
      <c r="C1986" s="6">
        <v>99.205495653333301</v>
      </c>
      <c r="D1986" s="13" t="s">
        <v>68</v>
      </c>
      <c r="E1986">
        <v>1</v>
      </c>
      <c r="F1986">
        <v>18.277000000000001</v>
      </c>
      <c r="G1986" s="8">
        <v>77844.067597839094</v>
      </c>
      <c r="H1986" s="8">
        <v>0</v>
      </c>
      <c r="I1986">
        <v>218518.960336124</v>
      </c>
      <c r="J1986" s="10">
        <v>18.2</v>
      </c>
      <c r="K1986" s="10">
        <v>29.437255846292299</v>
      </c>
      <c r="L1986" t="e">
        <f>NA()</f>
        <v>#N/A</v>
      </c>
    </row>
    <row r="1987" spans="1:12" x14ac:dyDescent="0.2">
      <c r="A1987">
        <v>3074285</v>
      </c>
      <c r="B1987" s="1">
        <v>43742.587401851903</v>
      </c>
      <c r="C1987" s="6">
        <v>99.255189768333295</v>
      </c>
      <c r="D1987" s="13" t="s">
        <v>68</v>
      </c>
      <c r="E1987">
        <v>1</v>
      </c>
      <c r="F1987">
        <v>18.279</v>
      </c>
      <c r="G1987" s="8">
        <v>77845.808175235506</v>
      </c>
      <c r="H1987" s="8">
        <v>0</v>
      </c>
      <c r="I1987">
        <v>218518.664049757</v>
      </c>
      <c r="J1987" s="10">
        <v>18.2</v>
      </c>
      <c r="K1987" s="10">
        <v>29.437255846292299</v>
      </c>
      <c r="L1987" t="e">
        <f>NA()</f>
        <v>#N/A</v>
      </c>
    </row>
    <row r="1988" spans="1:12" x14ac:dyDescent="0.2">
      <c r="A1988">
        <v>3074295</v>
      </c>
      <c r="B1988" s="1">
        <v>43742.587436921298</v>
      </c>
      <c r="C1988" s="6">
        <v>99.305670998333298</v>
      </c>
      <c r="D1988" s="13" t="s">
        <v>68</v>
      </c>
      <c r="E1988">
        <v>1</v>
      </c>
      <c r="F1988">
        <v>18.271000000000001</v>
      </c>
      <c r="G1988" s="8">
        <v>77835.375835126193</v>
      </c>
      <c r="H1988" s="8">
        <v>0</v>
      </c>
      <c r="I1988">
        <v>218533.50260855499</v>
      </c>
      <c r="J1988" s="10">
        <v>18.2</v>
      </c>
      <c r="K1988" s="10">
        <v>29.437255846292299</v>
      </c>
      <c r="L1988" t="e">
        <f>NA()</f>
        <v>#N/A</v>
      </c>
    </row>
    <row r="1989" spans="1:12" x14ac:dyDescent="0.2">
      <c r="A1989">
        <v>3074305</v>
      </c>
      <c r="B1989" s="1">
        <v>43742.587471412</v>
      </c>
      <c r="C1989" s="6">
        <v>99.355381570000006</v>
      </c>
      <c r="D1989" s="13" t="s">
        <v>68</v>
      </c>
      <c r="E1989">
        <v>1</v>
      </c>
      <c r="F1989">
        <v>18.273</v>
      </c>
      <c r="G1989" s="8">
        <v>77812.411412719593</v>
      </c>
      <c r="H1989" s="8">
        <v>0</v>
      </c>
      <c r="I1989">
        <v>218527.43953293099</v>
      </c>
      <c r="J1989" s="10">
        <v>18.2</v>
      </c>
      <c r="K1989" s="10">
        <v>29.437255846292299</v>
      </c>
      <c r="L1989" t="e">
        <f>NA()</f>
        <v>#N/A</v>
      </c>
    </row>
    <row r="1990" spans="1:12" x14ac:dyDescent="0.2">
      <c r="A1990">
        <v>3074315</v>
      </c>
      <c r="B1990" s="1">
        <v>43742.587505937503</v>
      </c>
      <c r="C1990" s="6">
        <v>99.405051326666694</v>
      </c>
      <c r="D1990" s="13" t="s">
        <v>68</v>
      </c>
      <c r="E1990">
        <v>1</v>
      </c>
      <c r="F1990">
        <v>18.271000000000001</v>
      </c>
      <c r="G1990" s="8">
        <v>77804.268340131806</v>
      </c>
      <c r="H1990" s="8">
        <v>0</v>
      </c>
      <c r="I1990">
        <v>218528.05671577799</v>
      </c>
      <c r="J1990" s="10">
        <v>18.2</v>
      </c>
      <c r="K1990" s="10">
        <v>29.437255846292299</v>
      </c>
      <c r="L1990" t="e">
        <f>NA()</f>
        <v>#N/A</v>
      </c>
    </row>
    <row r="1991" spans="1:12" x14ac:dyDescent="0.2">
      <c r="A1991">
        <v>3074325</v>
      </c>
      <c r="B1991" s="1">
        <v>43742.587540544002</v>
      </c>
      <c r="C1991" s="6">
        <v>99.454929171666706</v>
      </c>
      <c r="D1991" s="13" t="s">
        <v>68</v>
      </c>
      <c r="E1991">
        <v>1</v>
      </c>
      <c r="F1991">
        <v>18.266999999999999</v>
      </c>
      <c r="G1991" s="8">
        <v>77799.941632376096</v>
      </c>
      <c r="H1991" s="8">
        <v>0</v>
      </c>
      <c r="I1991">
        <v>218529.219569029</v>
      </c>
      <c r="J1991" s="10">
        <v>18.2</v>
      </c>
      <c r="K1991" s="10">
        <v>29.437255846292299</v>
      </c>
      <c r="L1991" t="e">
        <f>NA()</f>
        <v>#N/A</v>
      </c>
    </row>
    <row r="1992" spans="1:12" x14ac:dyDescent="0.2">
      <c r="A1992">
        <v>3074335</v>
      </c>
      <c r="B1992" s="1">
        <v>43742.587575810197</v>
      </c>
      <c r="C1992" s="6">
        <v>99.505683708333294</v>
      </c>
      <c r="D1992" s="13" t="s">
        <v>68</v>
      </c>
      <c r="E1992">
        <v>1</v>
      </c>
      <c r="F1992">
        <v>18.265999999999998</v>
      </c>
      <c r="G1992" s="8">
        <v>77784.393919484399</v>
      </c>
      <c r="H1992" s="8">
        <v>0</v>
      </c>
      <c r="I1992">
        <v>218530.11888987001</v>
      </c>
      <c r="J1992" s="10">
        <v>18.2</v>
      </c>
      <c r="K1992" s="10">
        <v>29.437255846292299</v>
      </c>
      <c r="L1992" t="e">
        <f>NA()</f>
        <v>#N/A</v>
      </c>
    </row>
    <row r="1993" spans="1:12" x14ac:dyDescent="0.2">
      <c r="A1993">
        <v>3074345</v>
      </c>
      <c r="B1993" s="1">
        <v>43742.5876103357</v>
      </c>
      <c r="C1993" s="6">
        <v>99.555407096666698</v>
      </c>
      <c r="D1993" s="13" t="s">
        <v>68</v>
      </c>
      <c r="E1993">
        <v>1</v>
      </c>
      <c r="F1993">
        <v>18.259</v>
      </c>
      <c r="G1993" s="8">
        <v>77766.844022393096</v>
      </c>
      <c r="H1993" s="8">
        <v>0</v>
      </c>
      <c r="I1993">
        <v>218538.732234414</v>
      </c>
      <c r="J1993" s="10">
        <v>18.2</v>
      </c>
      <c r="K1993" s="10">
        <v>29.437255846292299</v>
      </c>
      <c r="L1993" t="e">
        <f>NA()</f>
        <v>#N/A</v>
      </c>
    </row>
    <row r="1994" spans="1:12" x14ac:dyDescent="0.2">
      <c r="A1994">
        <v>3074355</v>
      </c>
      <c r="B1994" s="1">
        <v>43742.587644872699</v>
      </c>
      <c r="C1994" s="6">
        <v>99.605125465</v>
      </c>
      <c r="D1994" s="13" t="s">
        <v>68</v>
      </c>
      <c r="E1994">
        <v>1</v>
      </c>
      <c r="F1994">
        <v>18.260000000000002</v>
      </c>
      <c r="G1994" s="8">
        <v>77752.179469458599</v>
      </c>
      <c r="H1994" s="8">
        <v>0</v>
      </c>
      <c r="I1994">
        <v>218530.93901797</v>
      </c>
      <c r="J1994" s="10">
        <v>18.2</v>
      </c>
      <c r="K1994" s="10">
        <v>29.437255846292299</v>
      </c>
      <c r="L1994" t="e">
        <f>NA()</f>
        <v>#N/A</v>
      </c>
    </row>
    <row r="1995" spans="1:12" x14ac:dyDescent="0.2">
      <c r="A1995">
        <v>3074365</v>
      </c>
      <c r="B1995" s="1">
        <v>43742.587679432901</v>
      </c>
      <c r="C1995" s="6">
        <v>99.654906525000001</v>
      </c>
      <c r="D1995" s="13" t="s">
        <v>68</v>
      </c>
      <c r="E1995">
        <v>1</v>
      </c>
      <c r="F1995">
        <v>18.256</v>
      </c>
      <c r="G1995" s="8">
        <v>77745.818019819606</v>
      </c>
      <c r="H1995" s="8">
        <v>0</v>
      </c>
      <c r="I1995">
        <v>218520.80024634799</v>
      </c>
      <c r="J1995" s="10">
        <v>18.2</v>
      </c>
      <c r="K1995" s="10">
        <v>29.437255846292299</v>
      </c>
      <c r="L1995" t="e">
        <f>NA()</f>
        <v>#N/A</v>
      </c>
    </row>
    <row r="1996" spans="1:12" x14ac:dyDescent="0.2">
      <c r="A1996">
        <v>3074375</v>
      </c>
      <c r="B1996" s="1">
        <v>43742.587714548601</v>
      </c>
      <c r="C1996" s="6">
        <v>99.705492399999997</v>
      </c>
      <c r="D1996" s="13" t="s">
        <v>68</v>
      </c>
      <c r="E1996">
        <v>1</v>
      </c>
      <c r="F1996">
        <v>18.257000000000001</v>
      </c>
      <c r="G1996" s="8">
        <v>77730.249836806193</v>
      </c>
      <c r="H1996" s="8">
        <v>0</v>
      </c>
      <c r="I1996">
        <v>218526.63107428499</v>
      </c>
      <c r="J1996" s="10">
        <v>18.2</v>
      </c>
      <c r="K1996" s="10">
        <v>29.437255846292299</v>
      </c>
      <c r="L1996" t="e">
        <f>NA()</f>
        <v>#N/A</v>
      </c>
    </row>
    <row r="1997" spans="1:12" x14ac:dyDescent="0.2">
      <c r="A1997">
        <v>3074385</v>
      </c>
      <c r="B1997" s="1">
        <v>43742.587749386599</v>
      </c>
      <c r="C1997" s="6">
        <v>99.755602293333297</v>
      </c>
      <c r="D1997" s="13" t="s">
        <v>68</v>
      </c>
      <c r="E1997">
        <v>1</v>
      </c>
      <c r="F1997">
        <v>18.254000000000001</v>
      </c>
      <c r="G1997" s="8">
        <v>77716.187009985893</v>
      </c>
      <c r="H1997" s="8">
        <v>0</v>
      </c>
      <c r="I1997">
        <v>218524.56123096199</v>
      </c>
      <c r="J1997" s="10">
        <v>18.2</v>
      </c>
      <c r="K1997" s="10">
        <v>29.437255846292299</v>
      </c>
      <c r="L1997" t="e">
        <f>NA()</f>
        <v>#N/A</v>
      </c>
    </row>
    <row r="1998" spans="1:12" x14ac:dyDescent="0.2">
      <c r="A1998">
        <v>3074395</v>
      </c>
      <c r="B1998" s="1">
        <v>43742.587783993098</v>
      </c>
      <c r="C1998" s="6">
        <v>99.805471165</v>
      </c>
      <c r="D1998" s="13" t="s">
        <v>68</v>
      </c>
      <c r="E1998">
        <v>1</v>
      </c>
      <c r="F1998">
        <v>18.25</v>
      </c>
      <c r="G1998" s="8">
        <v>77711.341860814893</v>
      </c>
      <c r="H1998" s="8">
        <v>0</v>
      </c>
      <c r="I1998">
        <v>218513.43913576999</v>
      </c>
      <c r="J1998" s="10">
        <v>18.2</v>
      </c>
      <c r="K1998" s="10">
        <v>29.437255846292299</v>
      </c>
      <c r="L1998" t="e">
        <f>NA()</f>
        <v>#N/A</v>
      </c>
    </row>
    <row r="1999" spans="1:12" x14ac:dyDescent="0.2">
      <c r="A1999">
        <v>3074405</v>
      </c>
      <c r="B1999" s="1">
        <v>43742.587818831002</v>
      </c>
      <c r="C1999" s="6">
        <v>99.855633573333293</v>
      </c>
      <c r="D1999" s="13" t="s">
        <v>68</v>
      </c>
      <c r="E1999">
        <v>1</v>
      </c>
      <c r="F1999">
        <v>18.245000000000001</v>
      </c>
      <c r="G1999" s="8">
        <v>77705.172875015094</v>
      </c>
      <c r="H1999" s="8">
        <v>0</v>
      </c>
      <c r="I1999">
        <v>218526.47510657401</v>
      </c>
      <c r="J1999" s="10">
        <v>18.2</v>
      </c>
      <c r="K1999" s="10">
        <v>29.437255846292299</v>
      </c>
      <c r="L1999" t="e">
        <f>NA()</f>
        <v>#N/A</v>
      </c>
    </row>
    <row r="2000" spans="1:12" x14ac:dyDescent="0.2">
      <c r="A2000">
        <v>3074415</v>
      </c>
      <c r="B2000" s="1">
        <v>43742.587853044002</v>
      </c>
      <c r="C2000" s="6">
        <v>99.904923831666693</v>
      </c>
      <c r="D2000" s="13" t="s">
        <v>68</v>
      </c>
      <c r="E2000">
        <v>1</v>
      </c>
      <c r="F2000">
        <v>18.248999999999999</v>
      </c>
      <c r="G2000" s="8">
        <v>77705.478013307496</v>
      </c>
      <c r="H2000" s="8">
        <v>0</v>
      </c>
      <c r="I2000">
        <v>218512.59420204599</v>
      </c>
      <c r="J2000" s="10">
        <v>18.2</v>
      </c>
      <c r="K2000" s="10">
        <v>29.437255846292299</v>
      </c>
      <c r="L2000" t="e">
        <f>NA()</f>
        <v>#N/A</v>
      </c>
    </row>
    <row r="2001" spans="1:12" x14ac:dyDescent="0.2">
      <c r="A2001">
        <v>3074425</v>
      </c>
      <c r="B2001" s="1">
        <v>43742.587888159702</v>
      </c>
      <c r="C2001" s="6">
        <v>99.955483976666699</v>
      </c>
      <c r="D2001" s="13" t="s">
        <v>68</v>
      </c>
      <c r="E2001">
        <v>1</v>
      </c>
      <c r="F2001">
        <v>18.247</v>
      </c>
      <c r="G2001" s="8">
        <v>77704.690869595594</v>
      </c>
      <c r="H2001" s="8">
        <v>0</v>
      </c>
      <c r="I2001">
        <v>218520.225062101</v>
      </c>
      <c r="J2001" s="10">
        <v>18.2</v>
      </c>
      <c r="K2001" s="10">
        <v>29.437255846292299</v>
      </c>
      <c r="L2001" t="e">
        <f>NA()</f>
        <v>#N/A</v>
      </c>
    </row>
    <row r="2002" spans="1:12" x14ac:dyDescent="0.2">
      <c r="A2002">
        <v>3074435</v>
      </c>
      <c r="B2002" s="1">
        <v>43742.5879228009</v>
      </c>
      <c r="C2002" s="6">
        <v>100.005356323333</v>
      </c>
      <c r="D2002" s="13" t="s">
        <v>68</v>
      </c>
      <c r="E2002">
        <v>1</v>
      </c>
      <c r="F2002">
        <v>18.254000000000001</v>
      </c>
      <c r="G2002" s="8">
        <v>77721.509060078301</v>
      </c>
      <c r="H2002" s="8">
        <v>0</v>
      </c>
      <c r="I2002">
        <v>218516.99306949001</v>
      </c>
      <c r="J2002" s="10">
        <v>18.2</v>
      </c>
      <c r="K2002" s="10">
        <v>29.437255846292299</v>
      </c>
      <c r="L2002" t="e">
        <f>NA()</f>
        <v>#N/A</v>
      </c>
    </row>
    <row r="2003" spans="1:12" x14ac:dyDescent="0.2">
      <c r="A2003">
        <v>3074445</v>
      </c>
      <c r="B2003" s="1">
        <v>43742.587957291697</v>
      </c>
      <c r="C2003" s="6">
        <v>100.055044688333</v>
      </c>
      <c r="D2003" s="13" t="s">
        <v>68</v>
      </c>
      <c r="E2003">
        <v>1</v>
      </c>
      <c r="F2003">
        <v>18.256</v>
      </c>
      <c r="G2003" s="8">
        <v>77714.204927979896</v>
      </c>
      <c r="H2003" s="8">
        <v>0</v>
      </c>
      <c r="I2003">
        <v>218520.829457777</v>
      </c>
      <c r="J2003" s="10">
        <v>18.2</v>
      </c>
      <c r="K2003" s="10">
        <v>29.437255846292299</v>
      </c>
      <c r="L2003" t="e">
        <f>NA()</f>
        <v>#N/A</v>
      </c>
    </row>
    <row r="2004" spans="1:12" x14ac:dyDescent="0.2">
      <c r="A2004">
        <v>3074455</v>
      </c>
      <c r="B2004" s="1">
        <v>43742.587991979199</v>
      </c>
      <c r="C2004" s="6">
        <v>100.10496023499999</v>
      </c>
      <c r="D2004" s="13" t="s">
        <v>68</v>
      </c>
      <c r="E2004">
        <v>1</v>
      </c>
      <c r="F2004">
        <v>18.251999999999999</v>
      </c>
      <c r="G2004" s="8">
        <v>77710.514051083897</v>
      </c>
      <c r="H2004" s="8">
        <v>0</v>
      </c>
      <c r="I2004">
        <v>218511.80846665401</v>
      </c>
      <c r="J2004" s="10">
        <v>18.2</v>
      </c>
      <c r="K2004" s="10">
        <v>29.437255846292299</v>
      </c>
      <c r="L2004" t="e">
        <f>NA()</f>
        <v>#N/A</v>
      </c>
    </row>
    <row r="2005" spans="1:12" x14ac:dyDescent="0.2">
      <c r="A2005">
        <v>3074465</v>
      </c>
      <c r="B2005" s="1">
        <v>43742.588027164296</v>
      </c>
      <c r="C2005" s="6">
        <v>100.15566364666699</v>
      </c>
      <c r="D2005" s="13" t="s">
        <v>68</v>
      </c>
      <c r="E2005">
        <v>1</v>
      </c>
      <c r="F2005">
        <v>18.25</v>
      </c>
      <c r="G2005" s="8">
        <v>77699.6249000471</v>
      </c>
      <c r="H2005" s="8">
        <v>0</v>
      </c>
      <c r="I2005">
        <v>218527.12283236501</v>
      </c>
      <c r="J2005" s="10">
        <v>18.2</v>
      </c>
      <c r="K2005" s="10">
        <v>29.437255846292299</v>
      </c>
      <c r="L2005" t="e">
        <f>NA()</f>
        <v>#N/A</v>
      </c>
    </row>
    <row r="2006" spans="1:12" x14ac:dyDescent="0.2">
      <c r="A2006">
        <v>3074475</v>
      </c>
      <c r="B2006" s="1">
        <v>43742.588061724498</v>
      </c>
      <c r="C2006" s="6">
        <v>100.205416223333</v>
      </c>
      <c r="D2006" s="13" t="s">
        <v>68</v>
      </c>
      <c r="E2006">
        <v>1</v>
      </c>
      <c r="F2006">
        <v>18.239999999999998</v>
      </c>
      <c r="G2006" s="8">
        <v>77692.133052157602</v>
      </c>
      <c r="H2006" s="8">
        <v>0</v>
      </c>
      <c r="I2006">
        <v>218519.21338379601</v>
      </c>
      <c r="J2006" s="10">
        <v>18.2</v>
      </c>
      <c r="K2006" s="10">
        <v>29.437255846292299</v>
      </c>
      <c r="L2006" t="e">
        <f>NA()</f>
        <v>#N/A</v>
      </c>
    </row>
    <row r="2007" spans="1:12" x14ac:dyDescent="0.2">
      <c r="A2007">
        <v>3074485</v>
      </c>
      <c r="B2007" s="1">
        <v>43742.588096330997</v>
      </c>
      <c r="C2007" s="6">
        <v>100.25522379500001</v>
      </c>
      <c r="D2007" s="13" t="s">
        <v>68</v>
      </c>
      <c r="E2007">
        <v>1</v>
      </c>
      <c r="F2007">
        <v>18.247</v>
      </c>
      <c r="G2007" s="8">
        <v>77690.122418879298</v>
      </c>
      <c r="H2007" s="8">
        <v>0</v>
      </c>
      <c r="I2007">
        <v>218510.01749102</v>
      </c>
      <c r="J2007" s="10">
        <v>18.2</v>
      </c>
      <c r="K2007" s="10">
        <v>29.437255846292299</v>
      </c>
      <c r="L2007" t="e">
        <f>NA()</f>
        <v>#N/A</v>
      </c>
    </row>
    <row r="2008" spans="1:12" x14ac:dyDescent="0.2">
      <c r="A2008">
        <v>3074495</v>
      </c>
      <c r="B2008" s="1">
        <v>43742.588130902797</v>
      </c>
      <c r="C2008" s="6">
        <v>100.30502864166699</v>
      </c>
      <c r="D2008" s="13" t="s">
        <v>68</v>
      </c>
      <c r="E2008">
        <v>1</v>
      </c>
      <c r="F2008">
        <v>18.247</v>
      </c>
      <c r="G2008" s="8">
        <v>77684.659250345605</v>
      </c>
      <c r="H2008" s="8">
        <v>0</v>
      </c>
      <c r="I2008">
        <v>218506.211464477</v>
      </c>
      <c r="J2008" s="10">
        <v>18.2</v>
      </c>
      <c r="K2008" s="10">
        <v>29.437255846292299</v>
      </c>
      <c r="L2008" t="e">
        <f>NA()</f>
        <v>#N/A</v>
      </c>
    </row>
    <row r="2009" spans="1:12" x14ac:dyDescent="0.2">
      <c r="A2009">
        <v>3074505</v>
      </c>
      <c r="B2009" s="1">
        <v>43742.588166087997</v>
      </c>
      <c r="C2009" s="6">
        <v>100.35570971999999</v>
      </c>
      <c r="D2009" s="13" t="s">
        <v>68</v>
      </c>
      <c r="E2009">
        <v>1</v>
      </c>
      <c r="F2009">
        <v>18.248000000000001</v>
      </c>
      <c r="G2009" s="8">
        <v>77675.140839379703</v>
      </c>
      <c r="H2009" s="8">
        <v>0</v>
      </c>
      <c r="I2009">
        <v>218519.925023016</v>
      </c>
      <c r="J2009" s="10">
        <v>18.2</v>
      </c>
      <c r="K2009" s="10">
        <v>29.437255846292299</v>
      </c>
      <c r="L2009" t="e">
        <f>NA()</f>
        <v>#N/A</v>
      </c>
    </row>
    <row r="2010" spans="1:12" x14ac:dyDescent="0.2">
      <c r="A2010">
        <v>3074515</v>
      </c>
      <c r="B2010" s="1">
        <v>43742.588200659702</v>
      </c>
      <c r="C2010" s="6">
        <v>100.405440361667</v>
      </c>
      <c r="D2010" s="13" t="s">
        <v>68</v>
      </c>
      <c r="E2010">
        <v>1</v>
      </c>
      <c r="F2010">
        <v>18.245000000000001</v>
      </c>
      <c r="G2010" s="8">
        <v>77681.149962127907</v>
      </c>
      <c r="H2010" s="8">
        <v>0</v>
      </c>
      <c r="I2010">
        <v>218514.983700668</v>
      </c>
      <c r="J2010" s="10">
        <v>18.2</v>
      </c>
      <c r="K2010" s="10">
        <v>29.437255846292299</v>
      </c>
      <c r="L2010" t="e">
        <f>NA()</f>
        <v>#N/A</v>
      </c>
    </row>
    <row r="2011" spans="1:12" x14ac:dyDescent="0.2">
      <c r="A2011">
        <v>3074525</v>
      </c>
      <c r="B2011" s="1">
        <v>43742.588235219897</v>
      </c>
      <c r="C2011" s="6">
        <v>100.45526436999999</v>
      </c>
      <c r="D2011" s="13" t="s">
        <v>68</v>
      </c>
      <c r="E2011">
        <v>1</v>
      </c>
      <c r="F2011">
        <v>18.251000000000001</v>
      </c>
      <c r="G2011" s="8">
        <v>77683.396247354904</v>
      </c>
      <c r="H2011" s="8">
        <v>0</v>
      </c>
      <c r="I2011">
        <v>218509.95562555399</v>
      </c>
      <c r="J2011" s="10">
        <v>18.2</v>
      </c>
      <c r="K2011" s="10">
        <v>29.437255846292299</v>
      </c>
      <c r="L2011" t="e">
        <f>NA()</f>
        <v>#N/A</v>
      </c>
    </row>
    <row r="2012" spans="1:12" x14ac:dyDescent="0.2">
      <c r="A2012">
        <v>3074535</v>
      </c>
      <c r="B2012" s="1">
        <v>43742.588269756903</v>
      </c>
      <c r="C2012" s="6">
        <v>100.504998948333</v>
      </c>
      <c r="D2012" s="13" t="s">
        <v>68</v>
      </c>
      <c r="E2012">
        <v>1</v>
      </c>
      <c r="F2012">
        <v>18.239999999999998</v>
      </c>
      <c r="G2012" s="8">
        <v>77662.522285007595</v>
      </c>
      <c r="H2012" s="8">
        <v>0</v>
      </c>
      <c r="I2012">
        <v>218502.02557096299</v>
      </c>
      <c r="J2012" s="10">
        <v>18.2</v>
      </c>
      <c r="K2012" s="10">
        <v>29.437255846292299</v>
      </c>
      <c r="L2012" t="e">
        <f>NA()</f>
        <v>#N/A</v>
      </c>
    </row>
    <row r="2013" spans="1:12" x14ac:dyDescent="0.2">
      <c r="A2013">
        <v>3074545</v>
      </c>
      <c r="B2013" s="1">
        <v>43742.588304942103</v>
      </c>
      <c r="C2013" s="6">
        <v>100.55566598</v>
      </c>
      <c r="D2013" s="13" t="s">
        <v>68</v>
      </c>
      <c r="E2013">
        <v>1</v>
      </c>
      <c r="F2013">
        <v>18.241</v>
      </c>
      <c r="G2013" s="8">
        <v>77662.364325347095</v>
      </c>
      <c r="H2013" s="8">
        <v>0</v>
      </c>
      <c r="I2013">
        <v>218515.55653087801</v>
      </c>
      <c r="J2013" s="10">
        <v>18.2</v>
      </c>
      <c r="K2013" s="10">
        <v>29.437255846292299</v>
      </c>
      <c r="L2013" t="e">
        <f>NA()</f>
        <v>#N/A</v>
      </c>
    </row>
    <row r="2014" spans="1:12" x14ac:dyDescent="0.2">
      <c r="A2014">
        <v>3074555</v>
      </c>
      <c r="B2014" s="1">
        <v>43742.588339502297</v>
      </c>
      <c r="C2014" s="6">
        <v>100.60541410166699</v>
      </c>
      <c r="D2014" s="13" t="s">
        <v>68</v>
      </c>
      <c r="E2014">
        <v>1</v>
      </c>
      <c r="F2014">
        <v>18.242000000000001</v>
      </c>
      <c r="G2014" s="8">
        <v>77644.431180333806</v>
      </c>
      <c r="H2014" s="8">
        <v>0</v>
      </c>
      <c r="I2014">
        <v>218504.64610312801</v>
      </c>
      <c r="J2014" s="10">
        <v>18.2</v>
      </c>
      <c r="K2014" s="10">
        <v>29.437255846292299</v>
      </c>
      <c r="L2014" t="e">
        <f>NA()</f>
        <v>#N/A</v>
      </c>
    </row>
    <row r="2015" spans="1:12" x14ac:dyDescent="0.2">
      <c r="A2015">
        <v>3074565</v>
      </c>
      <c r="B2015" s="1">
        <v>43742.588374155101</v>
      </c>
      <c r="C2015" s="6">
        <v>100.655305541667</v>
      </c>
      <c r="D2015" s="13" t="s">
        <v>68</v>
      </c>
      <c r="E2015">
        <v>1</v>
      </c>
      <c r="F2015">
        <v>18.238</v>
      </c>
      <c r="G2015" s="8">
        <v>77639.422764173301</v>
      </c>
      <c r="H2015" s="8">
        <v>0</v>
      </c>
      <c r="I2015">
        <v>218502.74133367901</v>
      </c>
      <c r="J2015" s="10">
        <v>18.2</v>
      </c>
      <c r="K2015" s="10">
        <v>29.437255846292299</v>
      </c>
      <c r="L2015" t="e">
        <f>NA()</f>
        <v>#N/A</v>
      </c>
    </row>
    <row r="2016" spans="1:12" x14ac:dyDescent="0.2">
      <c r="A2016">
        <v>3074575</v>
      </c>
      <c r="B2016" s="1">
        <v>43742.588408877302</v>
      </c>
      <c r="C2016" s="6">
        <v>100.705278208333</v>
      </c>
      <c r="D2016" s="13" t="s">
        <v>68</v>
      </c>
      <c r="E2016">
        <v>1</v>
      </c>
      <c r="F2016">
        <v>18.238</v>
      </c>
      <c r="G2016" s="8">
        <v>77633.013976626593</v>
      </c>
      <c r="H2016" s="8">
        <v>0</v>
      </c>
      <c r="I2016">
        <v>218493.115050161</v>
      </c>
      <c r="J2016" s="10">
        <v>18.2</v>
      </c>
      <c r="K2016" s="10">
        <v>29.437255846292299</v>
      </c>
      <c r="L2016" t="e">
        <f>NA()</f>
        <v>#N/A</v>
      </c>
    </row>
    <row r="2017" spans="1:12" x14ac:dyDescent="0.2">
      <c r="A2017">
        <v>3074585</v>
      </c>
      <c r="B2017" s="1">
        <v>43742.588443599503</v>
      </c>
      <c r="C2017" s="6">
        <v>100.755296473333</v>
      </c>
      <c r="D2017" s="13" t="s">
        <v>68</v>
      </c>
      <c r="E2017">
        <v>1</v>
      </c>
      <c r="F2017">
        <v>18.236999999999998</v>
      </c>
      <c r="G2017" s="8">
        <v>77623.578805634694</v>
      </c>
      <c r="H2017" s="8">
        <v>0</v>
      </c>
      <c r="I2017">
        <v>218492.96304032399</v>
      </c>
      <c r="J2017" s="10">
        <v>18.2</v>
      </c>
      <c r="K2017" s="10">
        <v>29.437255846292299</v>
      </c>
      <c r="L2017" t="e">
        <f>NA()</f>
        <v>#N/A</v>
      </c>
    </row>
    <row r="2018" spans="1:12" x14ac:dyDescent="0.2">
      <c r="A2018">
        <v>3074595</v>
      </c>
      <c r="B2018" s="1">
        <v>43742.588478206002</v>
      </c>
      <c r="C2018" s="6">
        <v>100.805108706667</v>
      </c>
      <c r="D2018" s="13" t="s">
        <v>68</v>
      </c>
      <c r="E2018">
        <v>1</v>
      </c>
      <c r="F2018">
        <v>18.234000000000002</v>
      </c>
      <c r="G2018" s="8">
        <v>77614.9346390141</v>
      </c>
      <c r="H2018" s="8">
        <v>0</v>
      </c>
      <c r="I2018">
        <v>218501.33408068799</v>
      </c>
      <c r="J2018" s="10">
        <v>18.2</v>
      </c>
      <c r="K2018" s="10">
        <v>29.437255846292299</v>
      </c>
      <c r="L2018" t="e">
        <f>NA()</f>
        <v>#N/A</v>
      </c>
    </row>
    <row r="2019" spans="1:12" x14ac:dyDescent="0.2">
      <c r="A2019">
        <v>3074605</v>
      </c>
      <c r="B2019" s="1">
        <v>43742.588512812501</v>
      </c>
      <c r="C2019" s="6">
        <v>100.854957198333</v>
      </c>
      <c r="D2019" s="13" t="s">
        <v>68</v>
      </c>
      <c r="E2019">
        <v>1</v>
      </c>
      <c r="F2019">
        <v>18.234000000000002</v>
      </c>
      <c r="G2019" s="8">
        <v>77602.171375360893</v>
      </c>
      <c r="H2019" s="8">
        <v>0</v>
      </c>
      <c r="I2019">
        <v>218496.63893037499</v>
      </c>
      <c r="J2019" s="10">
        <v>18.2</v>
      </c>
      <c r="K2019" s="10">
        <v>29.437255846292299</v>
      </c>
      <c r="L2019" t="e">
        <f>NA()</f>
        <v>#N/A</v>
      </c>
    </row>
    <row r="2020" spans="1:12" x14ac:dyDescent="0.2">
      <c r="A2020">
        <v>3074615</v>
      </c>
      <c r="B2020" s="1">
        <v>43742.588547916697</v>
      </c>
      <c r="C2020" s="6">
        <v>100.905547351667</v>
      </c>
      <c r="D2020" s="13" t="s">
        <v>68</v>
      </c>
      <c r="E2020">
        <v>1</v>
      </c>
      <c r="F2020">
        <v>18.231999999999999</v>
      </c>
      <c r="G2020" s="8">
        <v>77599.124357792898</v>
      </c>
      <c r="H2020" s="8">
        <v>0</v>
      </c>
      <c r="I2020">
        <v>218508.969087801</v>
      </c>
      <c r="J2020" s="10">
        <v>18.2</v>
      </c>
      <c r="K2020" s="10">
        <v>29.437255846292299</v>
      </c>
      <c r="L2020" t="e">
        <f>NA()</f>
        <v>#N/A</v>
      </c>
    </row>
    <row r="2021" spans="1:12" x14ac:dyDescent="0.2">
      <c r="A2021">
        <v>3074625</v>
      </c>
      <c r="B2021" s="1">
        <v>43742.588582407399</v>
      </c>
      <c r="C2021" s="6">
        <v>100.955178855</v>
      </c>
      <c r="D2021" s="13" t="s">
        <v>68</v>
      </c>
      <c r="E2021">
        <v>1</v>
      </c>
      <c r="F2021">
        <v>18.228000000000002</v>
      </c>
      <c r="G2021" s="8">
        <v>77596.727021772705</v>
      </c>
      <c r="H2021" s="8">
        <v>0</v>
      </c>
      <c r="I2021">
        <v>218507.99360893399</v>
      </c>
      <c r="J2021" s="10">
        <v>18.2</v>
      </c>
      <c r="K2021" s="10">
        <v>29.437255846292299</v>
      </c>
      <c r="L2021" t="e">
        <f>NA()</f>
        <v>#N/A</v>
      </c>
    </row>
    <row r="2022" spans="1:12" x14ac:dyDescent="0.2">
      <c r="A2022">
        <v>3074635</v>
      </c>
      <c r="B2022" s="1">
        <v>43742.588616979199</v>
      </c>
      <c r="C2022" s="6">
        <v>101.004946191667</v>
      </c>
      <c r="D2022" s="13" t="s">
        <v>68</v>
      </c>
      <c r="E2022">
        <v>1</v>
      </c>
      <c r="F2022">
        <v>18.225000000000001</v>
      </c>
      <c r="G2022" s="8">
        <v>77576.804208369605</v>
      </c>
      <c r="H2022" s="8">
        <v>0</v>
      </c>
      <c r="I2022">
        <v>218493.96471329001</v>
      </c>
      <c r="J2022" s="10">
        <v>18.2</v>
      </c>
      <c r="K2022" s="10">
        <v>29.437255846292299</v>
      </c>
      <c r="L2022" t="e">
        <f>NA()</f>
        <v>#N/A</v>
      </c>
    </row>
    <row r="2023" spans="1:12" x14ac:dyDescent="0.2">
      <c r="A2023">
        <v>3074645</v>
      </c>
      <c r="B2023" s="1">
        <v>43742.588652002298</v>
      </c>
      <c r="C2023" s="6">
        <v>101.055409711667</v>
      </c>
      <c r="D2023" s="13" t="s">
        <v>68</v>
      </c>
      <c r="E2023">
        <v>1</v>
      </c>
      <c r="F2023">
        <v>18.225000000000001</v>
      </c>
      <c r="G2023" s="8">
        <v>77563.832366883304</v>
      </c>
      <c r="H2023" s="8">
        <v>0</v>
      </c>
      <c r="I2023">
        <v>218497.026097928</v>
      </c>
      <c r="J2023" s="10">
        <v>18.2</v>
      </c>
      <c r="K2023" s="10">
        <v>29.437255846292299</v>
      </c>
      <c r="L2023" t="e">
        <f>NA()</f>
        <v>#N/A</v>
      </c>
    </row>
    <row r="2024" spans="1:12" x14ac:dyDescent="0.2">
      <c r="A2024">
        <v>3074655</v>
      </c>
      <c r="B2024" s="1">
        <v>43742.588686458301</v>
      </c>
      <c r="C2024" s="6">
        <v>101.10503037333299</v>
      </c>
      <c r="D2024" s="13" t="s">
        <v>68</v>
      </c>
      <c r="E2024">
        <v>1</v>
      </c>
      <c r="F2024">
        <v>18.227</v>
      </c>
      <c r="G2024" s="8">
        <v>77561.609540273406</v>
      </c>
      <c r="H2024" s="8">
        <v>0</v>
      </c>
      <c r="I2024">
        <v>218492.62271375299</v>
      </c>
      <c r="J2024" s="10">
        <v>18.2</v>
      </c>
      <c r="K2024" s="10">
        <v>29.437255846292299</v>
      </c>
      <c r="L2024" t="e">
        <f>NA()</f>
        <v>#N/A</v>
      </c>
    </row>
    <row r="2025" spans="1:12" x14ac:dyDescent="0.2">
      <c r="A2025">
        <v>3074665</v>
      </c>
      <c r="B2025" s="1">
        <v>43742.588721608801</v>
      </c>
      <c r="C2025" s="6">
        <v>101.15565614</v>
      </c>
      <c r="D2025" s="13" t="s">
        <v>68</v>
      </c>
      <c r="E2025">
        <v>1</v>
      </c>
      <c r="F2025">
        <v>18.225999999999999</v>
      </c>
      <c r="G2025" s="8">
        <v>77543.808902563105</v>
      </c>
      <c r="H2025" s="8">
        <v>0</v>
      </c>
      <c r="I2025">
        <v>218486.429699028</v>
      </c>
      <c r="J2025" s="10">
        <v>18.2</v>
      </c>
      <c r="K2025" s="10">
        <v>29.437255846292299</v>
      </c>
      <c r="L2025" t="e">
        <f>NA()</f>
        <v>#N/A</v>
      </c>
    </row>
    <row r="2026" spans="1:12" x14ac:dyDescent="0.2">
      <c r="A2026">
        <v>3074675</v>
      </c>
      <c r="B2026" s="1">
        <v>43742.5887562153</v>
      </c>
      <c r="C2026" s="6">
        <v>101.205438195</v>
      </c>
      <c r="D2026" s="13" t="s">
        <v>68</v>
      </c>
      <c r="E2026">
        <v>1</v>
      </c>
      <c r="F2026">
        <v>18.216999999999999</v>
      </c>
      <c r="G2026" s="8">
        <v>77546.208707686601</v>
      </c>
      <c r="H2026" s="8">
        <v>0</v>
      </c>
      <c r="I2026">
        <v>218494.24686510599</v>
      </c>
      <c r="J2026" s="10">
        <v>18.2</v>
      </c>
      <c r="K2026" s="10">
        <v>29.437255846292299</v>
      </c>
      <c r="L2026" t="e">
        <f>NA()</f>
        <v>#N/A</v>
      </c>
    </row>
    <row r="2027" spans="1:12" x14ac:dyDescent="0.2">
      <c r="A2027">
        <v>3074685</v>
      </c>
      <c r="B2027" s="1">
        <v>43742.588790821799</v>
      </c>
      <c r="C2027" s="6">
        <v>101.25528758</v>
      </c>
      <c r="D2027" s="13" t="s">
        <v>68</v>
      </c>
      <c r="E2027">
        <v>1</v>
      </c>
      <c r="F2027">
        <v>18.222999999999999</v>
      </c>
      <c r="G2027" s="8">
        <v>77538.232050913502</v>
      </c>
      <c r="H2027" s="8">
        <v>0</v>
      </c>
      <c r="I2027">
        <v>218484.01458277099</v>
      </c>
      <c r="J2027" s="10">
        <v>18.2</v>
      </c>
      <c r="K2027" s="10">
        <v>29.437255846292299</v>
      </c>
      <c r="L2027" t="e">
        <f>NA()</f>
        <v>#N/A</v>
      </c>
    </row>
    <row r="2028" spans="1:12" x14ac:dyDescent="0.2">
      <c r="A2028">
        <v>3074695</v>
      </c>
      <c r="B2028" s="1">
        <v>43742.588825428204</v>
      </c>
      <c r="C2028" s="6">
        <v>101.30512064</v>
      </c>
      <c r="D2028" s="13" t="s">
        <v>68</v>
      </c>
      <c r="E2028">
        <v>1</v>
      </c>
      <c r="F2028">
        <v>18.221</v>
      </c>
      <c r="G2028" s="8">
        <v>77543.266946567106</v>
      </c>
      <c r="H2028" s="8">
        <v>0</v>
      </c>
      <c r="I2028">
        <v>218491.117846721</v>
      </c>
      <c r="J2028" s="10">
        <v>18.2</v>
      </c>
      <c r="K2028" s="10">
        <v>29.437255846292299</v>
      </c>
      <c r="L2028" t="e">
        <f>NA()</f>
        <v>#N/A</v>
      </c>
    </row>
    <row r="2029" spans="1:12" x14ac:dyDescent="0.2">
      <c r="A2029">
        <v>3074705</v>
      </c>
      <c r="B2029" s="1">
        <v>43742.588860497701</v>
      </c>
      <c r="C2029" s="6">
        <v>101.35565824666701</v>
      </c>
      <c r="D2029" s="13" t="s">
        <v>68</v>
      </c>
      <c r="E2029">
        <v>1</v>
      </c>
      <c r="F2029">
        <v>18.222000000000001</v>
      </c>
      <c r="G2029" s="8">
        <v>77534.208464829106</v>
      </c>
      <c r="H2029" s="8">
        <v>0</v>
      </c>
      <c r="I2029">
        <v>218487.008420128</v>
      </c>
      <c r="J2029" s="10">
        <v>18.2</v>
      </c>
      <c r="K2029" s="10">
        <v>29.437255846292299</v>
      </c>
      <c r="L2029" t="e">
        <f>NA()</f>
        <v>#N/A</v>
      </c>
    </row>
    <row r="2030" spans="1:12" x14ac:dyDescent="0.2">
      <c r="A2030">
        <v>3074715</v>
      </c>
      <c r="B2030" s="1">
        <v>43742.5888951042</v>
      </c>
      <c r="C2030" s="6">
        <v>101.40543438500001</v>
      </c>
      <c r="D2030" s="13" t="s">
        <v>68</v>
      </c>
      <c r="E2030">
        <v>1</v>
      </c>
      <c r="F2030">
        <v>18.218</v>
      </c>
      <c r="G2030" s="8">
        <v>77524.128463479705</v>
      </c>
      <c r="H2030" s="8">
        <v>0</v>
      </c>
      <c r="I2030">
        <v>218483.87220724</v>
      </c>
      <c r="J2030" s="10">
        <v>18.2</v>
      </c>
      <c r="K2030" s="10">
        <v>29.437255846292299</v>
      </c>
      <c r="L2030" t="e">
        <f>NA()</f>
        <v>#N/A</v>
      </c>
    </row>
    <row r="2031" spans="1:12" x14ac:dyDescent="0.2">
      <c r="A2031">
        <v>3074725</v>
      </c>
      <c r="B2031" s="1">
        <v>43742.588929594902</v>
      </c>
      <c r="C2031" s="6">
        <v>101.455151828333</v>
      </c>
      <c r="D2031" s="13" t="s">
        <v>68</v>
      </c>
      <c r="E2031">
        <v>1</v>
      </c>
      <c r="F2031">
        <v>18.216999999999999</v>
      </c>
      <c r="G2031" s="8">
        <v>77516.5293412131</v>
      </c>
      <c r="H2031" s="8">
        <v>0</v>
      </c>
      <c r="I2031">
        <v>218491.12258821999</v>
      </c>
      <c r="J2031" s="10">
        <v>18.2</v>
      </c>
      <c r="K2031" s="10">
        <v>29.437255846292299</v>
      </c>
      <c r="L2031" t="e">
        <f>NA()</f>
        <v>#N/A</v>
      </c>
    </row>
    <row r="2032" spans="1:12" x14ac:dyDescent="0.2">
      <c r="A2032">
        <v>3074735</v>
      </c>
      <c r="B2032" s="1">
        <v>43742.588964699098</v>
      </c>
      <c r="C2032" s="6">
        <v>101.505706936667</v>
      </c>
      <c r="D2032" s="13" t="s">
        <v>68</v>
      </c>
      <c r="E2032">
        <v>1</v>
      </c>
      <c r="F2032">
        <v>18.213000000000001</v>
      </c>
      <c r="G2032" s="8">
        <v>77504.940190857305</v>
      </c>
      <c r="H2032" s="8">
        <v>0</v>
      </c>
      <c r="I2032">
        <v>218492.43796330201</v>
      </c>
      <c r="J2032" s="10">
        <v>18.2</v>
      </c>
      <c r="K2032" s="10">
        <v>29.437255846292299</v>
      </c>
      <c r="L2032" t="e">
        <f>NA()</f>
        <v>#N/A</v>
      </c>
    </row>
    <row r="2033" spans="1:12" x14ac:dyDescent="0.2">
      <c r="A2033">
        <v>3074745</v>
      </c>
      <c r="B2033" s="1">
        <v>43742.588999305597</v>
      </c>
      <c r="C2033" s="6">
        <v>101.555547583333</v>
      </c>
      <c r="D2033" s="13" t="s">
        <v>68</v>
      </c>
      <c r="E2033">
        <v>1</v>
      </c>
      <c r="F2033">
        <v>18.209</v>
      </c>
      <c r="G2033" s="8">
        <v>77497.845466285697</v>
      </c>
      <c r="H2033" s="8">
        <v>0</v>
      </c>
      <c r="I2033">
        <v>218480.94777920199</v>
      </c>
      <c r="J2033" s="10">
        <v>18.2</v>
      </c>
      <c r="K2033" s="10">
        <v>29.437255846292299</v>
      </c>
      <c r="L2033" t="e">
        <f>NA()</f>
        <v>#N/A</v>
      </c>
    </row>
    <row r="2034" spans="1:12" x14ac:dyDescent="0.2">
      <c r="A2034">
        <v>3074755</v>
      </c>
      <c r="B2034" s="1">
        <v>43742.589034108802</v>
      </c>
      <c r="C2034" s="6">
        <v>101.60564909999999</v>
      </c>
      <c r="D2034" s="13" t="s">
        <v>68</v>
      </c>
      <c r="E2034">
        <v>1</v>
      </c>
      <c r="F2034">
        <v>18.21</v>
      </c>
      <c r="G2034" s="8">
        <v>77495.557199215895</v>
      </c>
      <c r="H2034" s="8">
        <v>0</v>
      </c>
      <c r="I2034">
        <v>218493.042978065</v>
      </c>
      <c r="J2034" s="10">
        <v>18.2</v>
      </c>
      <c r="K2034" s="10">
        <v>29.437255846292299</v>
      </c>
      <c r="L2034" t="e">
        <f>NA()</f>
        <v>#N/A</v>
      </c>
    </row>
    <row r="2035" spans="1:12" x14ac:dyDescent="0.2">
      <c r="A2035">
        <v>3074765</v>
      </c>
      <c r="B2035" s="1">
        <v>43742.58906875</v>
      </c>
      <c r="C2035" s="6">
        <v>101.655505623333</v>
      </c>
      <c r="D2035" s="13" t="s">
        <v>68</v>
      </c>
      <c r="E2035">
        <v>1</v>
      </c>
      <c r="F2035">
        <v>18.207000000000001</v>
      </c>
      <c r="G2035" s="8">
        <v>77489.150224719706</v>
      </c>
      <c r="H2035" s="8">
        <v>0</v>
      </c>
      <c r="I2035">
        <v>218485.756521039</v>
      </c>
      <c r="J2035" s="10">
        <v>18.2</v>
      </c>
      <c r="K2035" s="10">
        <v>29.437255846292299</v>
      </c>
      <c r="L2035" t="e">
        <f>NA()</f>
        <v>#N/A</v>
      </c>
    </row>
    <row r="2036" spans="1:12" x14ac:dyDescent="0.2">
      <c r="A2036">
        <v>3074775</v>
      </c>
      <c r="B2036" s="1">
        <v>43742.589103275503</v>
      </c>
      <c r="C2036" s="6">
        <v>101.705230155</v>
      </c>
      <c r="D2036" s="13" t="s">
        <v>68</v>
      </c>
      <c r="E2036">
        <v>1</v>
      </c>
      <c r="F2036">
        <v>18.209</v>
      </c>
      <c r="G2036" s="8">
        <v>77474.232020759897</v>
      </c>
      <c r="H2036" s="8">
        <v>0</v>
      </c>
      <c r="I2036">
        <v>218495.39359643101</v>
      </c>
      <c r="J2036" s="10">
        <v>18.2</v>
      </c>
      <c r="K2036" s="10">
        <v>29.437255846292299</v>
      </c>
      <c r="L2036" t="e">
        <f>NA()</f>
        <v>#N/A</v>
      </c>
    </row>
    <row r="2037" spans="1:12" x14ac:dyDescent="0.2">
      <c r="A2037">
        <v>3074785</v>
      </c>
      <c r="B2037" s="1">
        <v>43742.589137812502</v>
      </c>
      <c r="C2037" s="6">
        <v>101.75499783333299</v>
      </c>
      <c r="D2037" s="13" t="s">
        <v>68</v>
      </c>
      <c r="E2037">
        <v>1</v>
      </c>
      <c r="F2037">
        <v>18.201000000000001</v>
      </c>
      <c r="G2037" s="8">
        <v>77460.228541054094</v>
      </c>
      <c r="H2037" s="8">
        <v>0</v>
      </c>
      <c r="I2037">
        <v>218486.69754877701</v>
      </c>
      <c r="J2037" s="10">
        <v>18.2</v>
      </c>
      <c r="K2037" s="10">
        <v>29.437255846292299</v>
      </c>
      <c r="L2037" t="e">
        <f>NA()</f>
        <v>#N/A</v>
      </c>
    </row>
    <row r="2038" spans="1:12" x14ac:dyDescent="0.2">
      <c r="A2038">
        <v>3074795</v>
      </c>
      <c r="B2038" s="1">
        <v>43742.589173067099</v>
      </c>
      <c r="C2038" s="6">
        <v>101.805726626667</v>
      </c>
      <c r="D2038" s="13" t="s">
        <v>68</v>
      </c>
      <c r="E2038">
        <v>1</v>
      </c>
      <c r="F2038">
        <v>18.202999999999999</v>
      </c>
      <c r="G2038" s="8">
        <v>77456.626388218094</v>
      </c>
      <c r="H2038" s="8">
        <v>0</v>
      </c>
      <c r="I2038">
        <v>218491.831728794</v>
      </c>
      <c r="J2038" s="10">
        <v>18.2</v>
      </c>
      <c r="K2038" s="10">
        <v>29.437255846292299</v>
      </c>
      <c r="L2038" t="e">
        <f>NA()</f>
        <v>#N/A</v>
      </c>
    </row>
    <row r="2039" spans="1:12" x14ac:dyDescent="0.2">
      <c r="A2039">
        <v>3074805</v>
      </c>
      <c r="B2039" s="1">
        <v>43742.5892076042</v>
      </c>
      <c r="C2039" s="6">
        <v>101.85548993</v>
      </c>
      <c r="D2039" s="13" t="s">
        <v>68</v>
      </c>
      <c r="E2039">
        <v>1</v>
      </c>
      <c r="F2039">
        <v>18.198</v>
      </c>
      <c r="G2039" s="8">
        <v>77438.422080432501</v>
      </c>
      <c r="H2039" s="8">
        <v>0</v>
      </c>
      <c r="I2039">
        <v>218490.66647950999</v>
      </c>
      <c r="J2039" s="10">
        <v>18.2</v>
      </c>
      <c r="K2039" s="10">
        <v>29.437255846292299</v>
      </c>
      <c r="L2039" t="e">
        <f>NA()</f>
        <v>#N/A</v>
      </c>
    </row>
    <row r="2040" spans="1:12" x14ac:dyDescent="0.2">
      <c r="A2040">
        <v>3074815</v>
      </c>
      <c r="B2040" s="1">
        <v>43742.589242210597</v>
      </c>
      <c r="C2040" s="6">
        <v>101.905276883333</v>
      </c>
      <c r="D2040" s="13" t="s">
        <v>68</v>
      </c>
      <c r="E2040">
        <v>1</v>
      </c>
      <c r="F2040">
        <v>18.196000000000002</v>
      </c>
      <c r="G2040" s="8">
        <v>77432.760845044395</v>
      </c>
      <c r="H2040" s="8">
        <v>0</v>
      </c>
      <c r="I2040">
        <v>218484.87522606101</v>
      </c>
      <c r="J2040" s="10">
        <v>18.2</v>
      </c>
      <c r="K2040" s="10">
        <v>29.437255846292299</v>
      </c>
      <c r="L2040" t="e">
        <f>NA()</f>
        <v>#N/A</v>
      </c>
    </row>
    <row r="2041" spans="1:12" x14ac:dyDescent="0.2">
      <c r="A2041">
        <v>3074825</v>
      </c>
      <c r="B2041" s="1">
        <v>43742.589276817103</v>
      </c>
      <c r="C2041" s="6">
        <v>101.95511108333299</v>
      </c>
      <c r="D2041" s="13" t="s">
        <v>68</v>
      </c>
      <c r="E2041">
        <v>1</v>
      </c>
      <c r="F2041">
        <v>18.193999999999999</v>
      </c>
      <c r="G2041" s="8">
        <v>77427.466167053295</v>
      </c>
      <c r="H2041" s="8">
        <v>0</v>
      </c>
      <c r="I2041">
        <v>218487.795516418</v>
      </c>
      <c r="J2041" s="10">
        <v>18.2</v>
      </c>
      <c r="K2041" s="10">
        <v>29.437255846292299</v>
      </c>
      <c r="L2041" t="e">
        <f>NA()</f>
        <v>#N/A</v>
      </c>
    </row>
    <row r="2042" spans="1:12" x14ac:dyDescent="0.2">
      <c r="A2042">
        <v>3074835</v>
      </c>
      <c r="B2042" s="1">
        <v>43742.589311493102</v>
      </c>
      <c r="C2042" s="6">
        <v>102.00505539</v>
      </c>
      <c r="D2042" s="13" t="s">
        <v>68</v>
      </c>
      <c r="E2042">
        <v>1</v>
      </c>
      <c r="F2042">
        <v>18.192</v>
      </c>
      <c r="G2042" s="8">
        <v>77421.856978085503</v>
      </c>
      <c r="H2042" s="8">
        <v>0</v>
      </c>
      <c r="I2042">
        <v>218481.30411156299</v>
      </c>
      <c r="J2042" s="10">
        <v>18.2</v>
      </c>
      <c r="K2042" s="10">
        <v>29.437255846292299</v>
      </c>
      <c r="L2042" t="e">
        <f>NA()</f>
        <v>#N/A</v>
      </c>
    </row>
    <row r="2043" spans="1:12" x14ac:dyDescent="0.2">
      <c r="A2043">
        <v>3074845</v>
      </c>
      <c r="B2043" s="1">
        <v>43742.589346643501</v>
      </c>
      <c r="C2043" s="6">
        <v>102.055686086667</v>
      </c>
      <c r="D2043" s="13" t="s">
        <v>68</v>
      </c>
      <c r="E2043">
        <v>1</v>
      </c>
      <c r="F2043">
        <v>18.196000000000002</v>
      </c>
      <c r="G2043" s="8">
        <v>77422.9749659675</v>
      </c>
      <c r="H2043" s="8">
        <v>0</v>
      </c>
      <c r="I2043">
        <v>218490.37334208499</v>
      </c>
      <c r="J2043" s="10">
        <v>18.2</v>
      </c>
      <c r="K2043" s="10">
        <v>29.437255846292299</v>
      </c>
      <c r="L2043" t="e">
        <f>NA()</f>
        <v>#N/A</v>
      </c>
    </row>
    <row r="2044" spans="1:12" x14ac:dyDescent="0.2">
      <c r="A2044">
        <v>3074855</v>
      </c>
      <c r="B2044" s="1">
        <v>43742.589381215301</v>
      </c>
      <c r="C2044" s="6">
        <v>102.10544125</v>
      </c>
      <c r="D2044" s="13" t="s">
        <v>68</v>
      </c>
      <c r="E2044">
        <v>1</v>
      </c>
      <c r="F2044">
        <v>18.192</v>
      </c>
      <c r="G2044" s="8">
        <v>77405.731634592696</v>
      </c>
      <c r="H2044" s="8">
        <v>0</v>
      </c>
      <c r="I2044">
        <v>218483.572045368</v>
      </c>
      <c r="J2044" s="10">
        <v>18.2</v>
      </c>
      <c r="K2044" s="10">
        <v>29.437255846292299</v>
      </c>
      <c r="L2044" t="e">
        <f>NA()</f>
        <v>#N/A</v>
      </c>
    </row>
    <row r="2045" spans="1:12" x14ac:dyDescent="0.2">
      <c r="A2045">
        <v>3074865</v>
      </c>
      <c r="B2045" s="1">
        <v>43742.5894158218</v>
      </c>
      <c r="C2045" s="6">
        <v>102.15528453833301</v>
      </c>
      <c r="D2045" s="13" t="s">
        <v>68</v>
      </c>
      <c r="E2045">
        <v>1</v>
      </c>
      <c r="F2045">
        <v>18.190999999999999</v>
      </c>
      <c r="G2045" s="8">
        <v>77399.170257993595</v>
      </c>
      <c r="H2045" s="8">
        <v>0</v>
      </c>
      <c r="I2045">
        <v>218489.76377462299</v>
      </c>
      <c r="J2045" s="10">
        <v>18.2</v>
      </c>
      <c r="K2045" s="10">
        <v>29.437255846292299</v>
      </c>
      <c r="L2045" t="e">
        <f>NA()</f>
        <v>#N/A</v>
      </c>
    </row>
    <row r="2046" spans="1:12" x14ac:dyDescent="0.2">
      <c r="A2046">
        <v>3074875</v>
      </c>
      <c r="B2046" s="1">
        <v>43742.589450428197</v>
      </c>
      <c r="C2046" s="6">
        <v>102.205125353333</v>
      </c>
      <c r="D2046" s="13" t="s">
        <v>68</v>
      </c>
      <c r="E2046">
        <v>1</v>
      </c>
      <c r="F2046">
        <v>18.190000000000001</v>
      </c>
      <c r="G2046" s="8">
        <v>77381.551837799896</v>
      </c>
      <c r="H2046" s="8">
        <v>0</v>
      </c>
      <c r="I2046">
        <v>218481.61922768701</v>
      </c>
      <c r="J2046" s="10">
        <v>18.2</v>
      </c>
      <c r="K2046" s="10">
        <v>29.437255846292299</v>
      </c>
      <c r="L2046" t="e">
        <f>NA()</f>
        <v>#N/A</v>
      </c>
    </row>
    <row r="2047" spans="1:12" x14ac:dyDescent="0.2">
      <c r="A2047">
        <v>3074885</v>
      </c>
      <c r="B2047" s="1">
        <v>43742.589485451397</v>
      </c>
      <c r="C2047" s="6">
        <v>102.25558256333299</v>
      </c>
      <c r="D2047" s="13" t="s">
        <v>68</v>
      </c>
      <c r="E2047">
        <v>1</v>
      </c>
      <c r="F2047">
        <v>18.187999999999999</v>
      </c>
      <c r="G2047" s="8">
        <v>77380.458596036595</v>
      </c>
      <c r="H2047" s="8">
        <v>0</v>
      </c>
      <c r="I2047">
        <v>218480.64590710099</v>
      </c>
      <c r="J2047" s="10">
        <v>18.2</v>
      </c>
      <c r="K2047" s="10">
        <v>29.437255846292299</v>
      </c>
      <c r="L2047" t="e">
        <f>NA()</f>
        <v>#N/A</v>
      </c>
    </row>
    <row r="2048" spans="1:12" x14ac:dyDescent="0.2">
      <c r="A2048">
        <v>3074895</v>
      </c>
      <c r="B2048" s="1">
        <v>43742.5895201042</v>
      </c>
      <c r="C2048" s="6">
        <v>102.305487285</v>
      </c>
      <c r="D2048" s="13" t="s">
        <v>68</v>
      </c>
      <c r="E2048">
        <v>1</v>
      </c>
      <c r="F2048">
        <v>18.187999999999999</v>
      </c>
      <c r="G2048" s="8">
        <v>77373.910485776505</v>
      </c>
      <c r="H2048" s="8">
        <v>0</v>
      </c>
      <c r="I2048">
        <v>218474.38172244301</v>
      </c>
      <c r="J2048" s="10">
        <v>18.2</v>
      </c>
      <c r="K2048" s="10">
        <v>29.437255846292299</v>
      </c>
      <c r="L2048" t="e">
        <f>NA()</f>
        <v>#N/A</v>
      </c>
    </row>
    <row r="2049" spans="1:12" x14ac:dyDescent="0.2">
      <c r="A2049">
        <v>3074905</v>
      </c>
      <c r="B2049" s="1">
        <v>43742.5895544792</v>
      </c>
      <c r="C2049" s="6">
        <v>102.354934293333</v>
      </c>
      <c r="D2049" s="13" t="s">
        <v>68</v>
      </c>
      <c r="E2049">
        <v>1</v>
      </c>
      <c r="F2049">
        <v>18.184000000000001</v>
      </c>
      <c r="G2049" s="8">
        <v>77370.683392058301</v>
      </c>
      <c r="H2049" s="8">
        <v>0</v>
      </c>
      <c r="I2049">
        <v>218467.10783428801</v>
      </c>
      <c r="J2049" s="10">
        <v>18.2</v>
      </c>
      <c r="K2049" s="10">
        <v>29.437255846292299</v>
      </c>
      <c r="L2049" t="e">
        <f>NA()</f>
        <v>#N/A</v>
      </c>
    </row>
    <row r="2050" spans="1:12" x14ac:dyDescent="0.2">
      <c r="A2050">
        <v>3074915</v>
      </c>
      <c r="B2050" s="1">
        <v>43742.589589548603</v>
      </c>
      <c r="C2050" s="6">
        <v>102.405493275</v>
      </c>
      <c r="D2050" s="13" t="s">
        <v>68</v>
      </c>
      <c r="E2050">
        <v>1</v>
      </c>
      <c r="F2050">
        <v>18.183</v>
      </c>
      <c r="G2050" s="8">
        <v>77358.892351272996</v>
      </c>
      <c r="H2050" s="8">
        <v>0</v>
      </c>
      <c r="I2050">
        <v>218474.08621257599</v>
      </c>
      <c r="J2050" s="10">
        <v>18.2</v>
      </c>
      <c r="K2050" s="10">
        <v>29.437255846292299</v>
      </c>
      <c r="L2050" t="e">
        <f>NA()</f>
        <v>#N/A</v>
      </c>
    </row>
    <row r="2051" spans="1:12" x14ac:dyDescent="0.2">
      <c r="A2051">
        <v>3074925</v>
      </c>
      <c r="B2051" s="1">
        <v>43742.589624189801</v>
      </c>
      <c r="C2051" s="6">
        <v>102.455352365</v>
      </c>
      <c r="D2051" s="13" t="s">
        <v>68</v>
      </c>
      <c r="E2051">
        <v>1</v>
      </c>
      <c r="F2051">
        <v>18.187000000000001</v>
      </c>
      <c r="G2051" s="8">
        <v>77366.415363428197</v>
      </c>
      <c r="H2051" s="8">
        <v>0</v>
      </c>
      <c r="I2051">
        <v>218468.50821295401</v>
      </c>
      <c r="J2051" s="10">
        <v>18.2</v>
      </c>
      <c r="K2051" s="10">
        <v>29.437255846292299</v>
      </c>
      <c r="L2051" t="e">
        <f>NA()</f>
        <v>#N/A</v>
      </c>
    </row>
    <row r="2052" spans="1:12" x14ac:dyDescent="0.2">
      <c r="A2052">
        <v>3074935</v>
      </c>
      <c r="B2052" s="1">
        <v>43742.589658761601</v>
      </c>
      <c r="C2052" s="6">
        <v>102.5051157</v>
      </c>
      <c r="D2052" s="13" t="s">
        <v>68</v>
      </c>
      <c r="E2052">
        <v>1</v>
      </c>
      <c r="F2052">
        <v>18.183</v>
      </c>
      <c r="G2052" s="8">
        <v>77358.421431301002</v>
      </c>
      <c r="H2052" s="8">
        <v>0</v>
      </c>
      <c r="I2052">
        <v>218473.293105966</v>
      </c>
      <c r="J2052" s="10">
        <v>18.2</v>
      </c>
      <c r="K2052" s="10">
        <v>29.437255846292299</v>
      </c>
      <c r="L2052" t="e">
        <f>NA()</f>
        <v>#N/A</v>
      </c>
    </row>
    <row r="2053" spans="1:12" x14ac:dyDescent="0.2">
      <c r="A2053">
        <v>3074945</v>
      </c>
      <c r="B2053" s="1">
        <v>43742.589693321803</v>
      </c>
      <c r="C2053" s="6">
        <v>102.55491836</v>
      </c>
      <c r="D2053" s="13" t="s">
        <v>68</v>
      </c>
      <c r="E2053">
        <v>1</v>
      </c>
      <c r="F2053">
        <v>18.184999999999999</v>
      </c>
      <c r="G2053" s="8">
        <v>77350.924737904497</v>
      </c>
      <c r="H2053" s="8">
        <v>0</v>
      </c>
      <c r="I2053">
        <v>218468.348550211</v>
      </c>
      <c r="J2053" s="10">
        <v>18.2</v>
      </c>
      <c r="K2053" s="10">
        <v>29.437255846292299</v>
      </c>
      <c r="L2053" t="e">
        <f>NA()</f>
        <v>#N/A</v>
      </c>
    </row>
    <row r="2054" spans="1:12" x14ac:dyDescent="0.2">
      <c r="A2054">
        <v>3074955</v>
      </c>
      <c r="B2054" s="1">
        <v>43742.589728472201</v>
      </c>
      <c r="C2054" s="6">
        <v>102.605526806667</v>
      </c>
      <c r="D2054" s="13" t="s">
        <v>68</v>
      </c>
      <c r="E2054">
        <v>1</v>
      </c>
      <c r="F2054">
        <v>18.181999999999999</v>
      </c>
      <c r="G2054" s="8">
        <v>77350.167089800801</v>
      </c>
      <c r="H2054" s="8">
        <v>0</v>
      </c>
      <c r="I2054">
        <v>218473.04097738001</v>
      </c>
      <c r="J2054" s="10">
        <v>18.2</v>
      </c>
      <c r="K2054" s="10">
        <v>29.437255846292299</v>
      </c>
      <c r="L2054" t="e">
        <f>NA()</f>
        <v>#N/A</v>
      </c>
    </row>
    <row r="2055" spans="1:12" x14ac:dyDescent="0.2">
      <c r="A2055">
        <v>3074965</v>
      </c>
      <c r="B2055" s="1">
        <v>43742.589763113399</v>
      </c>
      <c r="C2055" s="6">
        <v>102.65539472166699</v>
      </c>
      <c r="D2055" s="13" t="s">
        <v>68</v>
      </c>
      <c r="E2055">
        <v>1</v>
      </c>
      <c r="F2055">
        <v>18.181000000000001</v>
      </c>
      <c r="G2055" s="8">
        <v>77344.518996922605</v>
      </c>
      <c r="H2055" s="8">
        <v>0</v>
      </c>
      <c r="I2055">
        <v>218462.26233910801</v>
      </c>
      <c r="J2055" s="10">
        <v>18.2</v>
      </c>
      <c r="K2055" s="10">
        <v>29.437255846292299</v>
      </c>
      <c r="L2055" t="e">
        <f>NA()</f>
        <v>#N/A</v>
      </c>
    </row>
    <row r="2056" spans="1:12" x14ac:dyDescent="0.2">
      <c r="A2056">
        <v>3074975</v>
      </c>
      <c r="B2056" s="1">
        <v>43742.589797488399</v>
      </c>
      <c r="C2056" s="6">
        <v>102.70488671</v>
      </c>
      <c r="D2056" s="13" t="s">
        <v>68</v>
      </c>
      <c r="E2056">
        <v>1</v>
      </c>
      <c r="F2056">
        <v>18.178999999999998</v>
      </c>
      <c r="G2056" s="8">
        <v>77340.441699982606</v>
      </c>
      <c r="H2056" s="8">
        <v>0</v>
      </c>
      <c r="I2056">
        <v>218464.24849314601</v>
      </c>
      <c r="J2056" s="10">
        <v>18.2</v>
      </c>
      <c r="K2056" s="10">
        <v>29.437255846292299</v>
      </c>
      <c r="L2056" t="e">
        <f>NA()</f>
        <v>#N/A</v>
      </c>
    </row>
    <row r="2057" spans="1:12" x14ac:dyDescent="0.2">
      <c r="A2057">
        <v>3074985</v>
      </c>
      <c r="B2057" s="1">
        <v>43742.589832754602</v>
      </c>
      <c r="C2057" s="6">
        <v>102.755707005</v>
      </c>
      <c r="D2057" s="13" t="s">
        <v>68</v>
      </c>
      <c r="E2057">
        <v>1</v>
      </c>
      <c r="F2057">
        <v>18.178000000000001</v>
      </c>
      <c r="G2057" s="8">
        <v>77341.290442724407</v>
      </c>
      <c r="H2057" s="8">
        <v>0</v>
      </c>
      <c r="I2057">
        <v>218461.70317355701</v>
      </c>
      <c r="J2057" s="10">
        <v>18.2</v>
      </c>
      <c r="K2057" s="10">
        <v>29.437255846292299</v>
      </c>
      <c r="L2057" t="e">
        <f>NA()</f>
        <v>#N/A</v>
      </c>
    </row>
    <row r="2058" spans="1:12" x14ac:dyDescent="0.2">
      <c r="A2058">
        <v>3074995</v>
      </c>
      <c r="B2058" s="1">
        <v>43742.589867361101</v>
      </c>
      <c r="C2058" s="6">
        <v>102.805524976667</v>
      </c>
      <c r="D2058" s="13" t="s">
        <v>68</v>
      </c>
      <c r="E2058">
        <v>1</v>
      </c>
      <c r="F2058">
        <v>18.186</v>
      </c>
      <c r="G2058" s="8">
        <v>77350.330032028302</v>
      </c>
      <c r="H2058" s="8">
        <v>0</v>
      </c>
      <c r="I2058">
        <v>218467.79982146999</v>
      </c>
      <c r="J2058" s="10">
        <v>18.2</v>
      </c>
      <c r="K2058" s="10">
        <v>29.437255846292299</v>
      </c>
      <c r="L2058" t="e">
        <f>NA()</f>
        <v>#N/A</v>
      </c>
    </row>
    <row r="2059" spans="1:12" x14ac:dyDescent="0.2">
      <c r="A2059">
        <v>3075005</v>
      </c>
      <c r="B2059" s="1">
        <v>43742.589902048603</v>
      </c>
      <c r="C2059" s="6">
        <v>102.855486665</v>
      </c>
      <c r="D2059" s="13" t="s">
        <v>68</v>
      </c>
      <c r="E2059">
        <v>1</v>
      </c>
      <c r="F2059">
        <v>18.18</v>
      </c>
      <c r="G2059" s="8">
        <v>77345.6857917733</v>
      </c>
      <c r="H2059" s="8">
        <v>0</v>
      </c>
      <c r="I2059">
        <v>218472.86654595501</v>
      </c>
      <c r="J2059" s="10">
        <v>18.2</v>
      </c>
      <c r="K2059" s="10">
        <v>29.437255846292299</v>
      </c>
      <c r="L2059" t="e">
        <f>NA()</f>
        <v>#N/A</v>
      </c>
    </row>
    <row r="2060" spans="1:12" x14ac:dyDescent="0.2">
      <c r="A2060">
        <v>3075015</v>
      </c>
      <c r="B2060" s="1">
        <v>43742.589936689801</v>
      </c>
      <c r="C2060" s="6">
        <v>102.905364143333</v>
      </c>
      <c r="D2060" s="13" t="s">
        <v>68</v>
      </c>
      <c r="E2060">
        <v>1</v>
      </c>
      <c r="F2060">
        <v>18.178999999999998</v>
      </c>
      <c r="G2060" s="8">
        <v>77335.480839450596</v>
      </c>
      <c r="H2060" s="8">
        <v>0</v>
      </c>
      <c r="I2060">
        <v>218469.27241626999</v>
      </c>
      <c r="J2060" s="10">
        <v>18.2</v>
      </c>
      <c r="K2060" s="10">
        <v>29.437255846292299</v>
      </c>
      <c r="L2060" t="e">
        <f>NA()</f>
        <v>#N/A</v>
      </c>
    </row>
    <row r="2061" spans="1:12" x14ac:dyDescent="0.2">
      <c r="A2061">
        <v>3075025</v>
      </c>
      <c r="B2061" s="1">
        <v>43742.589971377303</v>
      </c>
      <c r="C2061" s="6">
        <v>102.9552997</v>
      </c>
      <c r="D2061" s="13" t="s">
        <v>68</v>
      </c>
      <c r="E2061">
        <v>1</v>
      </c>
      <c r="F2061">
        <v>18.183</v>
      </c>
      <c r="G2061" s="8">
        <v>77336.681002704994</v>
      </c>
      <c r="H2061" s="8">
        <v>0</v>
      </c>
      <c r="I2061">
        <v>218463.311613328</v>
      </c>
      <c r="J2061" s="10">
        <v>18.2</v>
      </c>
      <c r="K2061" s="10">
        <v>29.437255846292299</v>
      </c>
      <c r="L2061" t="e">
        <f>NA()</f>
        <v>#N/A</v>
      </c>
    </row>
    <row r="2062" spans="1:12" x14ac:dyDescent="0.2">
      <c r="A2062">
        <v>3075035</v>
      </c>
      <c r="B2062" s="1">
        <v>43742.590006099497</v>
      </c>
      <c r="C2062" s="6">
        <v>103.005297216667</v>
      </c>
      <c r="D2062" s="13" t="s">
        <v>68</v>
      </c>
      <c r="E2062">
        <v>1</v>
      </c>
      <c r="F2062">
        <v>18.178999999999998</v>
      </c>
      <c r="G2062" s="8">
        <v>77343.971296667805</v>
      </c>
      <c r="H2062" s="8">
        <v>0</v>
      </c>
      <c r="I2062">
        <v>218459.95808155401</v>
      </c>
      <c r="J2062" s="10">
        <v>18.2</v>
      </c>
      <c r="K2062" s="10">
        <v>29.437255846292299</v>
      </c>
      <c r="L2062" t="e">
        <f>NA()</f>
        <v>#N/A</v>
      </c>
    </row>
    <row r="2063" spans="1:12" x14ac:dyDescent="0.2">
      <c r="A2063">
        <v>3075045</v>
      </c>
      <c r="B2063" s="1">
        <v>43742.590040740703</v>
      </c>
      <c r="C2063" s="6">
        <v>103.055199483333</v>
      </c>
      <c r="D2063" s="13" t="s">
        <v>68</v>
      </c>
      <c r="E2063">
        <v>1</v>
      </c>
      <c r="F2063">
        <v>18.175999999999998</v>
      </c>
      <c r="G2063" s="8">
        <v>77329.725499978493</v>
      </c>
      <c r="H2063" s="8">
        <v>0</v>
      </c>
      <c r="I2063">
        <v>218448.870013601</v>
      </c>
      <c r="J2063" s="10">
        <v>18.2</v>
      </c>
      <c r="K2063" s="10">
        <v>29.437255846292299</v>
      </c>
      <c r="L2063" t="e">
        <f>NA()</f>
        <v>#N/A</v>
      </c>
    </row>
    <row r="2064" spans="1:12" x14ac:dyDescent="0.2">
      <c r="A2064">
        <v>3075055</v>
      </c>
      <c r="B2064" s="1">
        <v>43742.590075462998</v>
      </c>
      <c r="C2064" s="6">
        <v>103.10516975500001</v>
      </c>
      <c r="D2064" s="13" t="s">
        <v>68</v>
      </c>
      <c r="E2064">
        <v>1</v>
      </c>
      <c r="F2064">
        <v>18.173999999999999</v>
      </c>
      <c r="G2064" s="8">
        <v>77314.536189408696</v>
      </c>
      <c r="H2064" s="8">
        <v>0</v>
      </c>
      <c r="I2064">
        <v>218461.253341823</v>
      </c>
      <c r="J2064" s="10">
        <v>18.2</v>
      </c>
      <c r="K2064" s="10">
        <v>29.437255846292299</v>
      </c>
      <c r="L2064" t="e">
        <f>NA()</f>
        <v>#N/A</v>
      </c>
    </row>
    <row r="2065" spans="1:12" x14ac:dyDescent="0.2">
      <c r="A2065">
        <v>3075065</v>
      </c>
      <c r="B2065" s="1">
        <v>43742.590110150501</v>
      </c>
      <c r="C2065" s="6">
        <v>103.15516406</v>
      </c>
      <c r="D2065" s="13" t="s">
        <v>68</v>
      </c>
      <c r="E2065">
        <v>1</v>
      </c>
      <c r="F2065">
        <v>18.172999999999998</v>
      </c>
      <c r="G2065" s="8">
        <v>77298.171254336296</v>
      </c>
      <c r="H2065" s="8">
        <v>0</v>
      </c>
      <c r="I2065">
        <v>218462.203903274</v>
      </c>
      <c r="J2065" s="10">
        <v>18.2</v>
      </c>
      <c r="K2065" s="10">
        <v>29.437255846292299</v>
      </c>
      <c r="L2065" t="e">
        <f>NA()</f>
        <v>#N/A</v>
      </c>
    </row>
    <row r="2066" spans="1:12" x14ac:dyDescent="0.2">
      <c r="A2066">
        <v>3075075</v>
      </c>
      <c r="B2066" s="1">
        <v>43742.590144791699</v>
      </c>
      <c r="C2066" s="6">
        <v>103.205027081667</v>
      </c>
      <c r="D2066" s="13" t="s">
        <v>68</v>
      </c>
      <c r="E2066">
        <v>1</v>
      </c>
      <c r="F2066">
        <v>18.172000000000001</v>
      </c>
      <c r="G2066" s="8">
        <v>77296.784077154007</v>
      </c>
      <c r="H2066" s="8">
        <v>0</v>
      </c>
      <c r="I2066">
        <v>218471.996789214</v>
      </c>
      <c r="J2066" s="10">
        <v>18.2</v>
      </c>
      <c r="K2066" s="10">
        <v>29.437255846292299</v>
      </c>
      <c r="L2066" t="e">
        <f>NA()</f>
        <v>#N/A</v>
      </c>
    </row>
    <row r="2067" spans="1:12" x14ac:dyDescent="0.2">
      <c r="A2067">
        <v>3075085</v>
      </c>
      <c r="B2067" s="1">
        <v>43742.590179479201</v>
      </c>
      <c r="C2067" s="6">
        <v>103.25493483</v>
      </c>
      <c r="D2067" s="13" t="s">
        <v>68</v>
      </c>
      <c r="E2067">
        <v>1</v>
      </c>
      <c r="F2067">
        <v>18.173999999999999</v>
      </c>
      <c r="G2067" s="8">
        <v>77284.917566092205</v>
      </c>
      <c r="H2067" s="8">
        <v>0</v>
      </c>
      <c r="I2067">
        <v>218458.14441971699</v>
      </c>
      <c r="J2067" s="10">
        <v>18.2</v>
      </c>
      <c r="K2067" s="10">
        <v>29.437255846292299</v>
      </c>
      <c r="L2067" t="e">
        <f>NA()</f>
        <v>#N/A</v>
      </c>
    </row>
    <row r="2068" spans="1:12" x14ac:dyDescent="0.2">
      <c r="A2068">
        <v>3075095</v>
      </c>
      <c r="B2068" s="1">
        <v>43742.590214664298</v>
      </c>
      <c r="C2068" s="6">
        <v>103.305664803333</v>
      </c>
      <c r="D2068" s="13" t="s">
        <v>68</v>
      </c>
      <c r="E2068">
        <v>1</v>
      </c>
      <c r="F2068">
        <v>18.177</v>
      </c>
      <c r="G2068" s="8">
        <v>77282.2097009188</v>
      </c>
      <c r="H2068" s="8">
        <v>0</v>
      </c>
      <c r="I2068">
        <v>218464.279923422</v>
      </c>
      <c r="J2068" s="10">
        <v>18.2</v>
      </c>
      <c r="K2068" s="10">
        <v>29.437255846292299</v>
      </c>
      <c r="L2068" t="e">
        <f>NA()</f>
        <v>#N/A</v>
      </c>
    </row>
    <row r="2069" spans="1:12" x14ac:dyDescent="0.2">
      <c r="A2069">
        <v>3075105</v>
      </c>
      <c r="B2069" s="1">
        <v>43742.590249386601</v>
      </c>
      <c r="C2069" s="6">
        <v>103.35562890999999</v>
      </c>
      <c r="D2069" s="13" t="s">
        <v>68</v>
      </c>
      <c r="E2069">
        <v>1</v>
      </c>
      <c r="F2069">
        <v>18.170999999999999</v>
      </c>
      <c r="G2069" s="8">
        <v>77282.790420785095</v>
      </c>
      <c r="H2069" s="8">
        <v>0</v>
      </c>
      <c r="I2069">
        <v>218457.152891965</v>
      </c>
      <c r="J2069" s="10">
        <v>18.2</v>
      </c>
      <c r="K2069" s="10">
        <v>29.437255846292299</v>
      </c>
      <c r="L2069" t="e">
        <f>NA()</f>
        <v>#N/A</v>
      </c>
    </row>
    <row r="2070" spans="1:12" x14ac:dyDescent="0.2">
      <c r="A2070">
        <v>3075115</v>
      </c>
      <c r="B2070" s="1">
        <v>43742.5902839931</v>
      </c>
      <c r="C2070" s="6">
        <v>103.405438961667</v>
      </c>
      <c r="D2070" s="13" t="s">
        <v>68</v>
      </c>
      <c r="E2070">
        <v>1</v>
      </c>
      <c r="F2070">
        <v>18.164999999999999</v>
      </c>
      <c r="G2070" s="8">
        <v>77271.436317026397</v>
      </c>
      <c r="H2070" s="8">
        <v>0</v>
      </c>
      <c r="I2070">
        <v>218459.195570849</v>
      </c>
      <c r="J2070" s="10">
        <v>18.2</v>
      </c>
      <c r="K2070" s="10">
        <v>29.437255846292299</v>
      </c>
      <c r="L2070" t="e">
        <f>NA()</f>
        <v>#N/A</v>
      </c>
    </row>
    <row r="2071" spans="1:12" x14ac:dyDescent="0.2">
      <c r="A2071">
        <v>3075125</v>
      </c>
      <c r="B2071" s="1">
        <v>43742.590318553201</v>
      </c>
      <c r="C2071" s="6">
        <v>103.455254488333</v>
      </c>
      <c r="D2071" s="13" t="s">
        <v>68</v>
      </c>
      <c r="E2071">
        <v>1</v>
      </c>
      <c r="F2071">
        <v>18.163</v>
      </c>
      <c r="G2071" s="8">
        <v>77256.477305427296</v>
      </c>
      <c r="H2071" s="8">
        <v>0</v>
      </c>
      <c r="I2071">
        <v>218452.69456262601</v>
      </c>
      <c r="J2071" s="10">
        <v>18.2</v>
      </c>
      <c r="K2071" s="10">
        <v>29.437255846292299</v>
      </c>
      <c r="L2071" t="e">
        <f>NA()</f>
        <v>#N/A</v>
      </c>
    </row>
    <row r="2072" spans="1:12" x14ac:dyDescent="0.2">
      <c r="A2072">
        <v>3075135</v>
      </c>
      <c r="B2072" s="1">
        <v>43742.590353240703</v>
      </c>
      <c r="C2072" s="6">
        <v>103.50521467</v>
      </c>
      <c r="D2072" s="13" t="s">
        <v>68</v>
      </c>
      <c r="E2072">
        <v>1</v>
      </c>
      <c r="F2072">
        <v>18.164000000000001</v>
      </c>
      <c r="G2072" s="8">
        <v>77243.9304615445</v>
      </c>
      <c r="H2072" s="8">
        <v>0</v>
      </c>
      <c r="I2072">
        <v>218453.53271493799</v>
      </c>
      <c r="J2072" s="10">
        <v>18.2</v>
      </c>
      <c r="K2072" s="10">
        <v>29.437255846292299</v>
      </c>
      <c r="L2072" t="e">
        <f>NA()</f>
        <v>#N/A</v>
      </c>
    </row>
    <row r="2073" spans="1:12" x14ac:dyDescent="0.2">
      <c r="A2073">
        <v>3075145</v>
      </c>
      <c r="B2073" s="1">
        <v>43742.590387997698</v>
      </c>
      <c r="C2073" s="6">
        <v>103.55522439333301</v>
      </c>
      <c r="D2073" s="13" t="s">
        <v>68</v>
      </c>
      <c r="E2073">
        <v>1</v>
      </c>
      <c r="F2073">
        <v>18.163</v>
      </c>
      <c r="G2073" s="8">
        <v>77238.1189570891</v>
      </c>
      <c r="H2073" s="8">
        <v>0</v>
      </c>
      <c r="I2073">
        <v>218452.31537806799</v>
      </c>
      <c r="J2073" s="10">
        <v>18.2</v>
      </c>
      <c r="K2073" s="10">
        <v>29.437255846292299</v>
      </c>
      <c r="L2073" t="e">
        <f>NA()</f>
        <v>#N/A</v>
      </c>
    </row>
    <row r="2074" spans="1:12" x14ac:dyDescent="0.2">
      <c r="A2074">
        <v>3075155</v>
      </c>
      <c r="B2074" s="1">
        <v>43742.590422604197</v>
      </c>
      <c r="C2074" s="6">
        <v>103.605084798333</v>
      </c>
      <c r="D2074" s="13" t="s">
        <v>68</v>
      </c>
      <c r="E2074">
        <v>1</v>
      </c>
      <c r="F2074">
        <v>18.161999999999999</v>
      </c>
      <c r="G2074" s="8">
        <v>77236.053111328903</v>
      </c>
      <c r="H2074" s="8">
        <v>0</v>
      </c>
      <c r="I2074">
        <v>218447.61747452899</v>
      </c>
      <c r="J2074" s="10">
        <v>18.2</v>
      </c>
      <c r="K2074" s="10">
        <v>29.437255846292299</v>
      </c>
      <c r="L2074" t="e">
        <f>NA()</f>
        <v>#N/A</v>
      </c>
    </row>
    <row r="2075" spans="1:12" x14ac:dyDescent="0.2">
      <c r="A2075">
        <v>3075165</v>
      </c>
      <c r="B2075" s="1">
        <v>43742.590457256898</v>
      </c>
      <c r="C2075" s="6">
        <v>103.654950996667</v>
      </c>
      <c r="D2075" s="13" t="s">
        <v>68</v>
      </c>
      <c r="E2075">
        <v>1</v>
      </c>
      <c r="F2075">
        <v>18.163</v>
      </c>
      <c r="G2075" s="8">
        <v>77223.777714122596</v>
      </c>
      <c r="H2075" s="8">
        <v>0</v>
      </c>
      <c r="I2075">
        <v>218455.23529068299</v>
      </c>
      <c r="J2075" s="10">
        <v>18.2</v>
      </c>
      <c r="K2075" s="10">
        <v>29.437255846292299</v>
      </c>
      <c r="L2075" t="e">
        <f>NA()</f>
        <v>#N/A</v>
      </c>
    </row>
    <row r="2076" spans="1:12" x14ac:dyDescent="0.2">
      <c r="A2076">
        <v>3075175</v>
      </c>
      <c r="B2076" s="1">
        <v>43742.590492476796</v>
      </c>
      <c r="C2076" s="6">
        <v>103.70570106</v>
      </c>
      <c r="D2076" s="13" t="s">
        <v>68</v>
      </c>
      <c r="E2076">
        <v>1</v>
      </c>
      <c r="F2076">
        <v>18.16</v>
      </c>
      <c r="G2076" s="8">
        <v>77218.092322143799</v>
      </c>
      <c r="H2076" s="8">
        <v>0</v>
      </c>
      <c r="I2076">
        <v>218451.011642055</v>
      </c>
      <c r="J2076" s="10">
        <v>18.2</v>
      </c>
      <c r="K2076" s="10">
        <v>29.437255846292299</v>
      </c>
      <c r="L2076" t="e">
        <f>NA()</f>
        <v>#N/A</v>
      </c>
    </row>
    <row r="2077" spans="1:12" x14ac:dyDescent="0.2">
      <c r="A2077">
        <v>3075185</v>
      </c>
      <c r="B2077" s="1">
        <v>43742.590527164401</v>
      </c>
      <c r="C2077" s="6">
        <v>103.755624316667</v>
      </c>
      <c r="D2077" s="13" t="s">
        <v>68</v>
      </c>
      <c r="E2077">
        <v>1</v>
      </c>
      <c r="F2077">
        <v>18.155999999999999</v>
      </c>
      <c r="G2077" s="8">
        <v>77203.899596110496</v>
      </c>
      <c r="H2077" s="8">
        <v>0</v>
      </c>
      <c r="I2077">
        <v>218443.82458358601</v>
      </c>
      <c r="J2077" s="10">
        <v>18.2</v>
      </c>
      <c r="K2077" s="10">
        <v>29.437255846292299</v>
      </c>
      <c r="L2077" t="e">
        <f>NA()</f>
        <v>#N/A</v>
      </c>
    </row>
    <row r="2078" spans="1:12" x14ac:dyDescent="0.2">
      <c r="A2078">
        <v>3075195</v>
      </c>
      <c r="B2078" s="1">
        <v>43742.590561886602</v>
      </c>
      <c r="C2078" s="6">
        <v>103.805628648333</v>
      </c>
      <c r="D2078" s="13" t="s">
        <v>68</v>
      </c>
      <c r="E2078">
        <v>1</v>
      </c>
      <c r="F2078">
        <v>18.157</v>
      </c>
      <c r="G2078" s="8">
        <v>77197.650931922399</v>
      </c>
      <c r="H2078" s="8">
        <v>0</v>
      </c>
      <c r="I2078">
        <v>218453.89811017399</v>
      </c>
      <c r="J2078" s="10">
        <v>18.2</v>
      </c>
      <c r="K2078" s="10">
        <v>29.437255846292299</v>
      </c>
      <c r="L2078" t="e">
        <f>NA()</f>
        <v>#N/A</v>
      </c>
    </row>
    <row r="2079" spans="1:12" x14ac:dyDescent="0.2">
      <c r="A2079">
        <v>3075205</v>
      </c>
      <c r="B2079" s="1">
        <v>43742.590596608803</v>
      </c>
      <c r="C2079" s="6">
        <v>103.85561538499999</v>
      </c>
      <c r="D2079" s="13" t="s">
        <v>68</v>
      </c>
      <c r="E2079">
        <v>1</v>
      </c>
      <c r="F2079">
        <v>18.152999999999999</v>
      </c>
      <c r="G2079" s="8">
        <v>77183.729143733595</v>
      </c>
      <c r="H2079" s="8">
        <v>0</v>
      </c>
      <c r="I2079">
        <v>218435.23984553901</v>
      </c>
      <c r="J2079" s="10">
        <v>18.2</v>
      </c>
      <c r="K2079" s="10">
        <v>29.437255846292299</v>
      </c>
      <c r="L2079" t="e">
        <f>NA()</f>
        <v>#N/A</v>
      </c>
    </row>
    <row r="2080" spans="1:12" x14ac:dyDescent="0.2">
      <c r="A2080">
        <v>3075215</v>
      </c>
      <c r="B2080" s="1">
        <v>43742.590631215302</v>
      </c>
      <c r="C2080" s="6">
        <v>103.905497676667</v>
      </c>
      <c r="D2080" s="13" t="s">
        <v>68</v>
      </c>
      <c r="E2080">
        <v>1</v>
      </c>
      <c r="F2080">
        <v>18.149999999999999</v>
      </c>
      <c r="G2080" s="8">
        <v>77187.390143850396</v>
      </c>
      <c r="H2080" s="8">
        <v>0</v>
      </c>
      <c r="I2080">
        <v>218448.56682558201</v>
      </c>
      <c r="J2080" s="10">
        <v>18.2</v>
      </c>
      <c r="K2080" s="10">
        <v>29.437255846292299</v>
      </c>
      <c r="L2080" t="e">
        <f>NA()</f>
        <v>#N/A</v>
      </c>
    </row>
    <row r="2081" spans="1:12" x14ac:dyDescent="0.2">
      <c r="A2081">
        <v>3075225</v>
      </c>
      <c r="B2081" s="1">
        <v>43742.590665891199</v>
      </c>
      <c r="C2081" s="6">
        <v>103.955425771667</v>
      </c>
      <c r="D2081" s="13" t="s">
        <v>68</v>
      </c>
      <c r="E2081">
        <v>1</v>
      </c>
      <c r="F2081">
        <v>18.140999999999998</v>
      </c>
      <c r="G2081" s="8">
        <v>77170.399607764193</v>
      </c>
      <c r="H2081" s="8">
        <v>0</v>
      </c>
      <c r="I2081">
        <v>218445.31240653101</v>
      </c>
      <c r="J2081" s="10">
        <v>18.2</v>
      </c>
      <c r="K2081" s="10">
        <v>29.437255846292299</v>
      </c>
      <c r="L2081" t="e">
        <f>NA()</f>
        <v>#N/A</v>
      </c>
    </row>
    <row r="2082" spans="1:12" x14ac:dyDescent="0.2">
      <c r="A2082">
        <v>3075235</v>
      </c>
      <c r="B2082" s="1">
        <v>43742.590700266199</v>
      </c>
      <c r="C2082" s="6">
        <v>104.004889291667</v>
      </c>
      <c r="D2082" s="13" t="s">
        <v>68</v>
      </c>
      <c r="E2082">
        <v>1</v>
      </c>
      <c r="F2082">
        <v>18.140999999999998</v>
      </c>
      <c r="G2082" s="8">
        <v>77156.813349801407</v>
      </c>
      <c r="H2082" s="8">
        <v>0</v>
      </c>
      <c r="I2082">
        <v>218449.47376226401</v>
      </c>
      <c r="J2082" s="10">
        <v>18.2</v>
      </c>
      <c r="K2082" s="10">
        <v>29.437255846292299</v>
      </c>
      <c r="L2082" t="e">
        <f>NA()</f>
        <v>#N/A</v>
      </c>
    </row>
    <row r="2083" spans="1:12" x14ac:dyDescent="0.2">
      <c r="A2083">
        <v>3075245</v>
      </c>
      <c r="B2083" s="1">
        <v>43742.590735497703</v>
      </c>
      <c r="C2083" s="6">
        <v>104.055663036667</v>
      </c>
      <c r="D2083" s="13" t="s">
        <v>68</v>
      </c>
      <c r="E2083">
        <v>1</v>
      </c>
      <c r="F2083">
        <v>18.146000000000001</v>
      </c>
      <c r="G2083" s="8">
        <v>77156.257160994996</v>
      </c>
      <c r="H2083" s="8">
        <v>0</v>
      </c>
      <c r="I2083">
        <v>218451.19438019599</v>
      </c>
      <c r="J2083" s="10">
        <v>18.2</v>
      </c>
      <c r="K2083" s="10">
        <v>29.437255846292299</v>
      </c>
      <c r="L2083" t="e">
        <f>NA()</f>
        <v>#N/A</v>
      </c>
    </row>
    <row r="2084" spans="1:12" x14ac:dyDescent="0.2">
      <c r="A2084">
        <v>3075255</v>
      </c>
      <c r="B2084" s="1">
        <v>43742.590770254603</v>
      </c>
      <c r="C2084" s="6">
        <v>104.105689133333</v>
      </c>
      <c r="D2084" s="13" t="s">
        <v>68</v>
      </c>
      <c r="E2084">
        <v>1</v>
      </c>
      <c r="F2084">
        <v>18.146000000000001</v>
      </c>
      <c r="G2084" s="8">
        <v>77151.751678921893</v>
      </c>
      <c r="H2084" s="8">
        <v>0</v>
      </c>
      <c r="I2084">
        <v>218438.70197326801</v>
      </c>
      <c r="J2084" s="10">
        <v>18.2</v>
      </c>
      <c r="K2084" s="10">
        <v>29.437255846292299</v>
      </c>
      <c r="L2084" t="e">
        <f>NA()</f>
        <v>#N/A</v>
      </c>
    </row>
    <row r="2085" spans="1:12" x14ac:dyDescent="0.2">
      <c r="A2085">
        <v>3075265</v>
      </c>
      <c r="B2085" s="1">
        <v>43742.590804826403</v>
      </c>
      <c r="C2085" s="6">
        <v>104.155450395</v>
      </c>
      <c r="D2085" s="13" t="s">
        <v>68</v>
      </c>
      <c r="E2085">
        <v>1</v>
      </c>
      <c r="F2085">
        <v>18.145</v>
      </c>
      <c r="G2085" s="8">
        <v>77135.271715667099</v>
      </c>
      <c r="H2085" s="8">
        <v>0</v>
      </c>
      <c r="I2085">
        <v>218429.88375332399</v>
      </c>
      <c r="J2085" s="10">
        <v>18.2</v>
      </c>
      <c r="K2085" s="10">
        <v>29.437255846292299</v>
      </c>
      <c r="L2085" t="e">
        <f>NA()</f>
        <v>#N/A</v>
      </c>
    </row>
    <row r="2086" spans="1:12" x14ac:dyDescent="0.2">
      <c r="A2086">
        <v>3075275</v>
      </c>
      <c r="B2086" s="1">
        <v>43742.590839432902</v>
      </c>
      <c r="C2086" s="6">
        <v>104.205281328333</v>
      </c>
      <c r="D2086" s="13" t="s">
        <v>68</v>
      </c>
      <c r="E2086">
        <v>1</v>
      </c>
      <c r="F2086">
        <v>18.14</v>
      </c>
      <c r="G2086" s="8">
        <v>77119.529236060102</v>
      </c>
      <c r="H2086" s="8">
        <v>0</v>
      </c>
      <c r="I2086">
        <v>218440.49442264001</v>
      </c>
      <c r="J2086" s="10">
        <v>18.2</v>
      </c>
      <c r="K2086" s="10">
        <v>29.437255846292299</v>
      </c>
      <c r="L2086" t="e">
        <f>NA()</f>
        <v>#N/A</v>
      </c>
    </row>
    <row r="2087" spans="1:12" x14ac:dyDescent="0.2">
      <c r="A2087">
        <v>3075285</v>
      </c>
      <c r="B2087" s="1">
        <v>43742.590874039401</v>
      </c>
      <c r="C2087" s="6">
        <v>104.25516063000001</v>
      </c>
      <c r="D2087" s="13" t="s">
        <v>68</v>
      </c>
      <c r="E2087">
        <v>1</v>
      </c>
      <c r="F2087">
        <v>18.135999999999999</v>
      </c>
      <c r="G2087" s="8">
        <v>77122.078720256002</v>
      </c>
      <c r="H2087" s="8">
        <v>0</v>
      </c>
      <c r="I2087">
        <v>218440.926624727</v>
      </c>
      <c r="J2087" s="10">
        <v>18.2</v>
      </c>
      <c r="K2087" s="10">
        <v>29.437255846292299</v>
      </c>
      <c r="L2087" t="e">
        <f>NA()</f>
        <v>#N/A</v>
      </c>
    </row>
    <row r="2088" spans="1:12" x14ac:dyDescent="0.2">
      <c r="A2088">
        <v>3075295</v>
      </c>
      <c r="B2088" s="1">
        <v>43742.590908761602</v>
      </c>
      <c r="C2088" s="6">
        <v>104.30513938999999</v>
      </c>
      <c r="D2088" s="13" t="s">
        <v>68</v>
      </c>
      <c r="E2088">
        <v>1</v>
      </c>
      <c r="F2088">
        <v>18.135000000000002</v>
      </c>
      <c r="G2088" s="8">
        <v>77114.728700387001</v>
      </c>
      <c r="H2088" s="8">
        <v>0</v>
      </c>
      <c r="I2088">
        <v>218443.99231579</v>
      </c>
      <c r="J2088" s="10">
        <v>18.2</v>
      </c>
      <c r="K2088" s="10">
        <v>29.437255846292299</v>
      </c>
      <c r="L2088" t="e">
        <f>NA()</f>
        <v>#N/A</v>
      </c>
    </row>
    <row r="2089" spans="1:12" x14ac:dyDescent="0.2">
      <c r="A2089">
        <v>3075305</v>
      </c>
      <c r="B2089" s="1">
        <v>43742.5909434028</v>
      </c>
      <c r="C2089" s="6">
        <v>104.355033673333</v>
      </c>
      <c r="D2089" s="13" t="s">
        <v>68</v>
      </c>
      <c r="E2089">
        <v>1</v>
      </c>
      <c r="F2089">
        <v>18.138000000000002</v>
      </c>
      <c r="G2089" s="8">
        <v>77122.358239827197</v>
      </c>
      <c r="H2089" s="8">
        <v>0</v>
      </c>
      <c r="I2089">
        <v>218445.13954266801</v>
      </c>
      <c r="J2089" s="10">
        <v>18.2</v>
      </c>
      <c r="K2089" s="10">
        <v>29.437255846292299</v>
      </c>
      <c r="L2089" t="e">
        <f>NA()</f>
        <v>#N/A</v>
      </c>
    </row>
    <row r="2090" spans="1:12" x14ac:dyDescent="0.2">
      <c r="A2090">
        <v>3075315</v>
      </c>
      <c r="B2090" s="1">
        <v>43742.590978090302</v>
      </c>
      <c r="C2090" s="6">
        <v>104.404937706667</v>
      </c>
      <c r="D2090" s="13" t="s">
        <v>68</v>
      </c>
      <c r="E2090">
        <v>1</v>
      </c>
      <c r="F2090">
        <v>18.140999999999998</v>
      </c>
      <c r="G2090" s="8">
        <v>77120.455089313007</v>
      </c>
      <c r="H2090" s="8">
        <v>0</v>
      </c>
      <c r="I2090">
        <v>218456.18660882799</v>
      </c>
      <c r="J2090" s="10">
        <v>18.2</v>
      </c>
      <c r="K2090" s="10">
        <v>29.437255846292299</v>
      </c>
      <c r="L2090" t="e">
        <f>NA()</f>
        <v>#N/A</v>
      </c>
    </row>
    <row r="2091" spans="1:12" x14ac:dyDescent="0.2">
      <c r="A2091">
        <v>3075325</v>
      </c>
      <c r="B2091" s="1">
        <v>43742.591012997698</v>
      </c>
      <c r="C2091" s="6">
        <v>104.455243578333</v>
      </c>
      <c r="D2091" s="13" t="s">
        <v>68</v>
      </c>
      <c r="E2091">
        <v>1</v>
      </c>
      <c r="F2091">
        <v>18.135999999999999</v>
      </c>
      <c r="G2091" s="8">
        <v>77106.617251560005</v>
      </c>
      <c r="H2091" s="8">
        <v>0</v>
      </c>
      <c r="I2091">
        <v>218436.089064147</v>
      </c>
      <c r="J2091" s="10">
        <v>18.2</v>
      </c>
      <c r="K2091" s="10">
        <v>29.437255846292299</v>
      </c>
      <c r="L2091" t="e">
        <f>NA()</f>
        <v>#N/A</v>
      </c>
    </row>
    <row r="2092" spans="1:12" x14ac:dyDescent="0.2">
      <c r="A2092">
        <v>3075335</v>
      </c>
      <c r="B2092" s="1">
        <v>43742.591047766196</v>
      </c>
      <c r="C2092" s="6">
        <v>104.50528176833301</v>
      </c>
      <c r="D2092" s="13" t="s">
        <v>68</v>
      </c>
      <c r="E2092">
        <v>1</v>
      </c>
      <c r="F2092">
        <v>18.13</v>
      </c>
      <c r="G2092" s="8">
        <v>77097.408761607599</v>
      </c>
      <c r="H2092" s="8">
        <v>0</v>
      </c>
      <c r="I2092">
        <v>218444.064821134</v>
      </c>
      <c r="J2092" s="10">
        <v>18.2</v>
      </c>
      <c r="K2092" s="10">
        <v>29.437255846292299</v>
      </c>
      <c r="L2092" t="e">
        <f>NA()</f>
        <v>#N/A</v>
      </c>
    </row>
    <row r="2093" spans="1:12" x14ac:dyDescent="0.2">
      <c r="A2093">
        <v>3075345</v>
      </c>
      <c r="B2093" s="1">
        <v>43742.591082557898</v>
      </c>
      <c r="C2093" s="6">
        <v>104.55541124</v>
      </c>
      <c r="D2093" s="13" t="s">
        <v>68</v>
      </c>
      <c r="E2093">
        <v>1</v>
      </c>
      <c r="F2093">
        <v>18.137</v>
      </c>
      <c r="G2093" s="8">
        <v>77095.800247425796</v>
      </c>
      <c r="H2093" s="8">
        <v>0</v>
      </c>
      <c r="I2093">
        <v>218434.62629090101</v>
      </c>
      <c r="J2093" s="10">
        <v>18.2</v>
      </c>
      <c r="K2093" s="10">
        <v>29.437255846292299</v>
      </c>
      <c r="L2093" t="e">
        <f>NA()</f>
        <v>#N/A</v>
      </c>
    </row>
    <row r="2094" spans="1:12" x14ac:dyDescent="0.2">
      <c r="A2094">
        <v>3075355</v>
      </c>
      <c r="B2094" s="1">
        <v>43742.591116979202</v>
      </c>
      <c r="C2094" s="6">
        <v>104.604950661667</v>
      </c>
      <c r="D2094" s="13" t="s">
        <v>68</v>
      </c>
      <c r="E2094">
        <v>1</v>
      </c>
      <c r="F2094">
        <v>18.135999999999999</v>
      </c>
      <c r="G2094" s="8">
        <v>77095.920812319295</v>
      </c>
      <c r="H2094" s="8">
        <v>0</v>
      </c>
      <c r="I2094">
        <v>218446.39770402401</v>
      </c>
      <c r="J2094" s="10">
        <v>18.2</v>
      </c>
      <c r="K2094" s="10">
        <v>29.437255846292299</v>
      </c>
      <c r="L2094" t="e">
        <f>NA()</f>
        <v>#N/A</v>
      </c>
    </row>
    <row r="2095" spans="1:12" x14ac:dyDescent="0.2">
      <c r="A2095">
        <v>3075365</v>
      </c>
      <c r="B2095" s="1">
        <v>43742.591151701403</v>
      </c>
      <c r="C2095" s="6">
        <v>104.65495422333299</v>
      </c>
      <c r="D2095" s="13" t="s">
        <v>68</v>
      </c>
      <c r="E2095">
        <v>1</v>
      </c>
      <c r="F2095">
        <v>18.135999999999999</v>
      </c>
      <c r="G2095" s="8">
        <v>77089.936057262006</v>
      </c>
      <c r="H2095" s="8">
        <v>0</v>
      </c>
      <c r="I2095">
        <v>218420.576290275</v>
      </c>
      <c r="J2095" s="10">
        <v>18.2</v>
      </c>
      <c r="K2095" s="10">
        <v>29.437255846292299</v>
      </c>
      <c r="L2095" t="e">
        <f>NA()</f>
        <v>#N/A</v>
      </c>
    </row>
    <row r="2096" spans="1:12" x14ac:dyDescent="0.2">
      <c r="A2096">
        <v>3075375</v>
      </c>
      <c r="B2096" s="1">
        <v>43742.591186423597</v>
      </c>
      <c r="C2096" s="6">
        <v>104.704977563333</v>
      </c>
      <c r="D2096" s="13" t="s">
        <v>68</v>
      </c>
      <c r="E2096">
        <v>1</v>
      </c>
      <c r="F2096">
        <v>18.132000000000001</v>
      </c>
      <c r="G2096" s="8">
        <v>77085.961309509701</v>
      </c>
      <c r="H2096" s="8">
        <v>0</v>
      </c>
      <c r="I2096">
        <v>218429.26370302899</v>
      </c>
      <c r="J2096" s="10">
        <v>18.2</v>
      </c>
      <c r="K2096" s="10">
        <v>29.437255846292299</v>
      </c>
      <c r="L2096" t="e">
        <f>NA()</f>
        <v>#N/A</v>
      </c>
    </row>
    <row r="2097" spans="1:12" x14ac:dyDescent="0.2">
      <c r="A2097">
        <v>3075385</v>
      </c>
      <c r="B2097" s="1">
        <v>43742.591221331</v>
      </c>
      <c r="C2097" s="6">
        <v>104.755262093333</v>
      </c>
      <c r="D2097" s="13" t="s">
        <v>68</v>
      </c>
      <c r="E2097">
        <v>1</v>
      </c>
      <c r="F2097">
        <v>18.134</v>
      </c>
      <c r="G2097" s="8">
        <v>77075.405256647398</v>
      </c>
      <c r="H2097" s="8">
        <v>0</v>
      </c>
      <c r="I2097">
        <v>218428.229954006</v>
      </c>
      <c r="J2097" s="10">
        <v>18.2</v>
      </c>
      <c r="K2097" s="10">
        <v>29.437255846292299</v>
      </c>
      <c r="L2097" t="e">
        <f>NA()</f>
        <v>#N/A</v>
      </c>
    </row>
    <row r="2098" spans="1:12" x14ac:dyDescent="0.2">
      <c r="A2098">
        <v>3075395</v>
      </c>
      <c r="B2098" s="1">
        <v>43742.591256168998</v>
      </c>
      <c r="C2098" s="6">
        <v>104.80538976</v>
      </c>
      <c r="D2098" s="13" t="s">
        <v>68</v>
      </c>
      <c r="E2098">
        <v>1</v>
      </c>
      <c r="F2098">
        <v>18.132999999999999</v>
      </c>
      <c r="G2098" s="8">
        <v>77079.598971545405</v>
      </c>
      <c r="H2098" s="8">
        <v>0</v>
      </c>
      <c r="I2098">
        <v>218423.71963064</v>
      </c>
      <c r="J2098" s="10">
        <v>18.2</v>
      </c>
      <c r="K2098" s="10">
        <v>29.437255846292299</v>
      </c>
      <c r="L2098" t="e">
        <f>NA()</f>
        <v>#N/A</v>
      </c>
    </row>
    <row r="2099" spans="1:12" x14ac:dyDescent="0.2">
      <c r="A2099">
        <v>3075405</v>
      </c>
      <c r="B2099" s="1">
        <v>43742.591291053199</v>
      </c>
      <c r="C2099" s="6">
        <v>104.855603891667</v>
      </c>
      <c r="D2099" s="13" t="s">
        <v>68</v>
      </c>
      <c r="E2099">
        <v>1</v>
      </c>
      <c r="F2099">
        <v>18.128</v>
      </c>
      <c r="G2099" s="8">
        <v>77064.643739160703</v>
      </c>
      <c r="H2099" s="8">
        <v>0</v>
      </c>
      <c r="I2099">
        <v>218429.32830473501</v>
      </c>
      <c r="J2099" s="10">
        <v>18.2</v>
      </c>
      <c r="K2099" s="10">
        <v>29.437255846292299</v>
      </c>
      <c r="L2099" t="e">
        <f>NA()</f>
        <v>#N/A</v>
      </c>
    </row>
    <row r="2100" spans="1:12" x14ac:dyDescent="0.2">
      <c r="A2100">
        <v>3075415</v>
      </c>
      <c r="B2100" s="1">
        <v>43742.591325312504</v>
      </c>
      <c r="C2100" s="6">
        <v>104.904982756667</v>
      </c>
      <c r="D2100" s="13" t="s">
        <v>68</v>
      </c>
      <c r="E2100">
        <v>1</v>
      </c>
      <c r="F2100">
        <v>18.126999999999999</v>
      </c>
      <c r="G2100" s="8">
        <v>77047.494053948205</v>
      </c>
      <c r="H2100" s="8">
        <v>0</v>
      </c>
      <c r="I2100">
        <v>218427.59460537499</v>
      </c>
      <c r="J2100" s="10">
        <v>18.2</v>
      </c>
      <c r="K2100" s="10">
        <v>29.437255846292299</v>
      </c>
      <c r="L2100" t="e">
        <f>NA()</f>
        <v>#N/A</v>
      </c>
    </row>
    <row r="2101" spans="1:12" x14ac:dyDescent="0.2">
      <c r="A2101">
        <v>3075425</v>
      </c>
      <c r="B2101" s="1">
        <v>43742.591359988401</v>
      </c>
      <c r="C2101" s="6">
        <v>104.95489303333299</v>
      </c>
      <c r="D2101" s="13" t="s">
        <v>68</v>
      </c>
      <c r="E2101">
        <v>1</v>
      </c>
      <c r="F2101">
        <v>18.126000000000001</v>
      </c>
      <c r="G2101" s="8">
        <v>77042.331180126304</v>
      </c>
      <c r="H2101" s="8">
        <v>0</v>
      </c>
      <c r="I2101">
        <v>218428.914427179</v>
      </c>
      <c r="J2101" s="10">
        <v>18.2</v>
      </c>
      <c r="K2101" s="10">
        <v>29.437255846292299</v>
      </c>
      <c r="L2101" t="e">
        <f>NA()</f>
        <v>#N/A</v>
      </c>
    </row>
    <row r="2102" spans="1:12" x14ac:dyDescent="0.2">
      <c r="A2102">
        <v>3075435</v>
      </c>
      <c r="B2102" s="1">
        <v>43742.591395254603</v>
      </c>
      <c r="C2102" s="6">
        <v>105.005685863333</v>
      </c>
      <c r="D2102" s="13" t="s">
        <v>68</v>
      </c>
      <c r="E2102">
        <v>1</v>
      </c>
      <c r="F2102">
        <v>18.123999999999999</v>
      </c>
      <c r="G2102" s="8">
        <v>77038.933520057006</v>
      </c>
      <c r="H2102" s="8">
        <v>0</v>
      </c>
      <c r="I2102">
        <v>218430.83764496201</v>
      </c>
      <c r="J2102" s="10">
        <v>18.2</v>
      </c>
      <c r="K2102" s="10">
        <v>29.437255846292299</v>
      </c>
      <c r="L2102" t="e">
        <f>NA()</f>
        <v>#N/A</v>
      </c>
    </row>
    <row r="2103" spans="1:12" x14ac:dyDescent="0.2">
      <c r="A2103">
        <v>3075445</v>
      </c>
      <c r="B2103" s="1">
        <v>43742.591429861102</v>
      </c>
      <c r="C2103" s="6">
        <v>105.05552349666701</v>
      </c>
      <c r="D2103" s="13" t="s">
        <v>68</v>
      </c>
      <c r="E2103">
        <v>1</v>
      </c>
      <c r="F2103">
        <v>18.120999999999999</v>
      </c>
      <c r="G2103" s="8">
        <v>77034.435052194007</v>
      </c>
      <c r="H2103" s="8">
        <v>0</v>
      </c>
      <c r="I2103">
        <v>218424.44101865101</v>
      </c>
      <c r="J2103" s="10">
        <v>18.2</v>
      </c>
      <c r="K2103" s="10">
        <v>29.437255846292299</v>
      </c>
      <c r="L2103" t="e">
        <f>NA()</f>
        <v>#N/A</v>
      </c>
    </row>
    <row r="2104" spans="1:12" x14ac:dyDescent="0.2">
      <c r="A2104">
        <v>3075455</v>
      </c>
      <c r="B2104" s="1">
        <v>43742.591464351797</v>
      </c>
      <c r="C2104" s="6">
        <v>105.105191773333</v>
      </c>
      <c r="D2104" s="13" t="s">
        <v>68</v>
      </c>
      <c r="E2104">
        <v>1</v>
      </c>
      <c r="F2104">
        <v>18.117999999999999</v>
      </c>
      <c r="G2104" s="8">
        <v>77036.512041279901</v>
      </c>
      <c r="H2104" s="8">
        <v>0</v>
      </c>
      <c r="I2104">
        <v>218430.82321833901</v>
      </c>
      <c r="J2104" s="10">
        <v>18.2</v>
      </c>
      <c r="K2104" s="10">
        <v>29.437255846292299</v>
      </c>
      <c r="L2104" t="e">
        <f>NA()</f>
        <v>#N/A</v>
      </c>
    </row>
    <row r="2105" spans="1:12" x14ac:dyDescent="0.2">
      <c r="A2105">
        <v>3075465</v>
      </c>
      <c r="B2105" s="1">
        <v>43742.591499039401</v>
      </c>
      <c r="C2105" s="6">
        <v>105.15511048499999</v>
      </c>
      <c r="D2105" s="13" t="s">
        <v>68</v>
      </c>
      <c r="E2105">
        <v>1</v>
      </c>
      <c r="F2105">
        <v>18.123999999999999</v>
      </c>
      <c r="G2105" s="8">
        <v>77030.9369290662</v>
      </c>
      <c r="H2105" s="8">
        <v>0</v>
      </c>
      <c r="I2105">
        <v>218437.183791046</v>
      </c>
      <c r="J2105" s="10">
        <v>18.2</v>
      </c>
      <c r="K2105" s="10">
        <v>29.437255846292299</v>
      </c>
      <c r="L2105" t="e">
        <f>NA()</f>
        <v>#N/A</v>
      </c>
    </row>
    <row r="2106" spans="1:12" x14ac:dyDescent="0.2">
      <c r="A2106">
        <v>3075475</v>
      </c>
      <c r="B2106" s="1">
        <v>43742.591534143503</v>
      </c>
      <c r="C2106" s="6">
        <v>105.205712228333</v>
      </c>
      <c r="D2106" s="13" t="s">
        <v>68</v>
      </c>
      <c r="E2106">
        <v>1</v>
      </c>
      <c r="F2106">
        <v>18.114999999999998</v>
      </c>
      <c r="G2106" s="8">
        <v>77021.624495753495</v>
      </c>
      <c r="H2106" s="8">
        <v>0</v>
      </c>
      <c r="I2106">
        <v>218430.55270301501</v>
      </c>
      <c r="J2106" s="10">
        <v>18.2</v>
      </c>
      <c r="K2106" s="10">
        <v>29.437255846292299</v>
      </c>
      <c r="L2106" t="e">
        <f>NA()</f>
        <v>#N/A</v>
      </c>
    </row>
    <row r="2107" spans="1:12" x14ac:dyDescent="0.2">
      <c r="A2107">
        <v>3075485</v>
      </c>
      <c r="B2107" s="1">
        <v>43742.5915686343</v>
      </c>
      <c r="C2107" s="6">
        <v>105.25538292</v>
      </c>
      <c r="D2107" s="13" t="s">
        <v>68</v>
      </c>
      <c r="E2107">
        <v>1</v>
      </c>
      <c r="F2107">
        <v>18.12</v>
      </c>
      <c r="G2107" s="8">
        <v>77017.013443580101</v>
      </c>
      <c r="H2107" s="8">
        <v>0</v>
      </c>
      <c r="I2107">
        <v>218430.18769666</v>
      </c>
      <c r="J2107" s="10">
        <v>18.2</v>
      </c>
      <c r="K2107" s="10">
        <v>29.437255846292299</v>
      </c>
      <c r="L2107" t="e">
        <f>NA()</f>
        <v>#N/A</v>
      </c>
    </row>
    <row r="2108" spans="1:12" x14ac:dyDescent="0.2">
      <c r="A2108">
        <v>3075495</v>
      </c>
      <c r="B2108" s="1">
        <v>43742.591603553199</v>
      </c>
      <c r="C2108" s="6">
        <v>105.305607236667</v>
      </c>
      <c r="D2108" s="13" t="s">
        <v>68</v>
      </c>
      <c r="E2108">
        <v>1</v>
      </c>
      <c r="F2108">
        <v>18.117999999999999</v>
      </c>
      <c r="G2108" s="8">
        <v>77006.572004945905</v>
      </c>
      <c r="H2108" s="8">
        <v>0</v>
      </c>
      <c r="I2108">
        <v>218424.56537658599</v>
      </c>
      <c r="J2108" s="10">
        <v>18.2</v>
      </c>
      <c r="K2108" s="10">
        <v>29.437255846292299</v>
      </c>
      <c r="L2108" t="e">
        <f>NA()</f>
        <v>#N/A</v>
      </c>
    </row>
    <row r="2109" spans="1:12" x14ac:dyDescent="0.2">
      <c r="A2109">
        <v>3075505</v>
      </c>
      <c r="B2109" s="1">
        <v>43742.591638229198</v>
      </c>
      <c r="C2109" s="6">
        <v>105.355557386667</v>
      </c>
      <c r="D2109" s="13" t="s">
        <v>68</v>
      </c>
      <c r="E2109">
        <v>1</v>
      </c>
      <c r="F2109">
        <v>18.117999999999999</v>
      </c>
      <c r="G2109" s="8">
        <v>76997.8471242589</v>
      </c>
      <c r="H2109" s="8">
        <v>0</v>
      </c>
      <c r="I2109">
        <v>218430.813710758</v>
      </c>
      <c r="J2109" s="10">
        <v>18.2</v>
      </c>
      <c r="K2109" s="10">
        <v>29.437255846292299</v>
      </c>
      <c r="L2109" t="e">
        <f>NA()</f>
        <v>#N/A</v>
      </c>
    </row>
    <row r="2110" spans="1:12" x14ac:dyDescent="0.2">
      <c r="A2110">
        <v>3075515</v>
      </c>
      <c r="B2110" s="1">
        <v>43742.591672835602</v>
      </c>
      <c r="C2110" s="6">
        <v>105.40538664499999</v>
      </c>
      <c r="D2110" s="13" t="s">
        <v>68</v>
      </c>
      <c r="E2110">
        <v>1</v>
      </c>
      <c r="F2110">
        <v>18.117000000000001</v>
      </c>
      <c r="G2110" s="8">
        <v>76997.951809823106</v>
      </c>
      <c r="H2110" s="8">
        <v>0</v>
      </c>
      <c r="I2110">
        <v>218420.07987132299</v>
      </c>
      <c r="J2110" s="10">
        <v>18.2</v>
      </c>
      <c r="K2110" s="10">
        <v>29.437255846292299</v>
      </c>
      <c r="L2110" t="e">
        <f>NA()</f>
        <v>#N/A</v>
      </c>
    </row>
    <row r="2111" spans="1:12" x14ac:dyDescent="0.2">
      <c r="A2111">
        <v>3075525</v>
      </c>
      <c r="B2111" s="1">
        <v>43742.591707326399</v>
      </c>
      <c r="C2111" s="6">
        <v>105.455086951667</v>
      </c>
      <c r="D2111" s="13" t="s">
        <v>68</v>
      </c>
      <c r="E2111">
        <v>1</v>
      </c>
      <c r="F2111">
        <v>18.119</v>
      </c>
      <c r="G2111" s="8">
        <v>76998.681295876697</v>
      </c>
      <c r="H2111" s="8">
        <v>0</v>
      </c>
      <c r="I2111">
        <v>218425.4224292</v>
      </c>
      <c r="J2111" s="10">
        <v>18.2</v>
      </c>
      <c r="K2111" s="10">
        <v>29.437255846292299</v>
      </c>
      <c r="L2111" t="e">
        <f>NA()</f>
        <v>#N/A</v>
      </c>
    </row>
    <row r="2112" spans="1:12" x14ac:dyDescent="0.2">
      <c r="A2112">
        <v>3075535</v>
      </c>
      <c r="B2112" s="1">
        <v>43742.591742511599</v>
      </c>
      <c r="C2112" s="6">
        <v>105.505721366667</v>
      </c>
      <c r="D2112" s="13" t="s">
        <v>68</v>
      </c>
      <c r="E2112">
        <v>1</v>
      </c>
      <c r="F2112">
        <v>18.117000000000001</v>
      </c>
      <c r="G2112" s="8">
        <v>76997.037742113796</v>
      </c>
      <c r="H2112" s="8">
        <v>0</v>
      </c>
      <c r="I2112">
        <v>218428.804282372</v>
      </c>
      <c r="J2112" s="10">
        <v>18.2</v>
      </c>
      <c r="K2112" s="10">
        <v>29.437255846292299</v>
      </c>
      <c r="L2112" t="e">
        <f>NA()</f>
        <v>#N/A</v>
      </c>
    </row>
    <row r="2113" spans="1:12" x14ac:dyDescent="0.2">
      <c r="A2113">
        <v>3075545</v>
      </c>
      <c r="B2113" s="1">
        <v>43742.591777002301</v>
      </c>
      <c r="C2113" s="6">
        <v>105.555389648333</v>
      </c>
      <c r="D2113" s="13" t="s">
        <v>68</v>
      </c>
      <c r="E2113">
        <v>1</v>
      </c>
      <c r="F2113">
        <v>18.114000000000001</v>
      </c>
      <c r="G2113" s="8">
        <v>76986.571288202205</v>
      </c>
      <c r="H2113" s="8">
        <v>0</v>
      </c>
      <c r="I2113">
        <v>218421.048885394</v>
      </c>
      <c r="J2113" s="10">
        <v>18.2</v>
      </c>
      <c r="K2113" s="10">
        <v>29.437255846292299</v>
      </c>
      <c r="L2113" t="e">
        <f>NA()</f>
        <v>#N/A</v>
      </c>
    </row>
    <row r="2114" spans="1:12" x14ac:dyDescent="0.2">
      <c r="A2114">
        <v>3075555</v>
      </c>
      <c r="B2114" s="1">
        <v>43742.591811493097</v>
      </c>
      <c r="C2114" s="6">
        <v>105.605050871667</v>
      </c>
      <c r="D2114" s="13" t="s">
        <v>68</v>
      </c>
      <c r="E2114">
        <v>1</v>
      </c>
      <c r="F2114">
        <v>18.11</v>
      </c>
      <c r="G2114" s="8">
        <v>76974.837923187893</v>
      </c>
      <c r="H2114" s="8">
        <v>0</v>
      </c>
      <c r="I2114">
        <v>218435.251054469</v>
      </c>
      <c r="J2114" s="10">
        <v>18.2</v>
      </c>
      <c r="K2114" s="10">
        <v>29.437255846292299</v>
      </c>
      <c r="L2114" t="e">
        <f>NA()</f>
        <v>#N/A</v>
      </c>
    </row>
    <row r="2115" spans="1:12" x14ac:dyDescent="0.2">
      <c r="A2115">
        <v>3075565</v>
      </c>
      <c r="B2115" s="1">
        <v>43742.591846145799</v>
      </c>
      <c r="C2115" s="6">
        <v>105.654940148333</v>
      </c>
      <c r="D2115" s="13" t="s">
        <v>68</v>
      </c>
      <c r="E2115">
        <v>1</v>
      </c>
      <c r="F2115">
        <v>18.114999999999998</v>
      </c>
      <c r="G2115" s="8">
        <v>76971.364945571797</v>
      </c>
      <c r="H2115" s="8">
        <v>0</v>
      </c>
      <c r="I2115">
        <v>218420.02607807901</v>
      </c>
      <c r="J2115" s="10">
        <v>18.2</v>
      </c>
      <c r="K2115" s="10">
        <v>29.437255846292299</v>
      </c>
      <c r="L2115" t="e">
        <f>NA()</f>
        <v>#N/A</v>
      </c>
    </row>
    <row r="2116" spans="1:12" x14ac:dyDescent="0.2">
      <c r="A2116">
        <v>3075575</v>
      </c>
      <c r="B2116" s="1">
        <v>43742.591881365697</v>
      </c>
      <c r="C2116" s="6">
        <v>105.705710648333</v>
      </c>
      <c r="D2116" s="13" t="s">
        <v>68</v>
      </c>
      <c r="E2116">
        <v>1</v>
      </c>
      <c r="F2116">
        <v>18.11</v>
      </c>
      <c r="G2116" s="8">
        <v>76975.904625913201</v>
      </c>
      <c r="H2116" s="8">
        <v>0</v>
      </c>
      <c r="I2116">
        <v>218436.420188738</v>
      </c>
      <c r="J2116" s="10">
        <v>18.2</v>
      </c>
      <c r="K2116" s="10">
        <v>29.437255846292299</v>
      </c>
      <c r="L2116" t="e">
        <f>NA()</f>
        <v>#N/A</v>
      </c>
    </row>
    <row r="2117" spans="1:12" x14ac:dyDescent="0.2">
      <c r="A2117">
        <v>3075585</v>
      </c>
      <c r="B2117" s="1">
        <v>43742.591915972203</v>
      </c>
      <c r="C2117" s="6">
        <v>105.755520108333</v>
      </c>
      <c r="D2117" s="13" t="s">
        <v>68</v>
      </c>
      <c r="E2117">
        <v>1</v>
      </c>
      <c r="F2117">
        <v>18.109000000000002</v>
      </c>
      <c r="G2117" s="8">
        <v>76981.554683860304</v>
      </c>
      <c r="H2117" s="8">
        <v>0</v>
      </c>
      <c r="I2117">
        <v>218424.47386860699</v>
      </c>
      <c r="J2117" s="10">
        <v>18.2</v>
      </c>
      <c r="K2117" s="10">
        <v>29.437255846292299</v>
      </c>
      <c r="L2117" t="e">
        <f>NA()</f>
        <v>#N/A</v>
      </c>
    </row>
    <row r="2118" spans="1:12" x14ac:dyDescent="0.2">
      <c r="A2118">
        <v>3075595</v>
      </c>
      <c r="B2118" s="1">
        <v>43742.591950578702</v>
      </c>
      <c r="C2118" s="6">
        <v>105.805349556667</v>
      </c>
      <c r="D2118" s="13" t="s">
        <v>68</v>
      </c>
      <c r="E2118">
        <v>1</v>
      </c>
      <c r="F2118">
        <v>18.111000000000001</v>
      </c>
      <c r="G2118" s="8">
        <v>76970.027580206806</v>
      </c>
      <c r="H2118" s="8">
        <v>0</v>
      </c>
      <c r="I2118">
        <v>218429.23150001501</v>
      </c>
      <c r="J2118" s="10">
        <v>18.2</v>
      </c>
      <c r="K2118" s="10">
        <v>29.437255846292299</v>
      </c>
      <c r="L2118" t="e">
        <f>NA()</f>
        <v>#N/A</v>
      </c>
    </row>
    <row r="2119" spans="1:12" x14ac:dyDescent="0.2">
      <c r="A2119">
        <v>3075605</v>
      </c>
      <c r="B2119" s="1">
        <v>43742.591985104198</v>
      </c>
      <c r="C2119" s="6">
        <v>105.855082126667</v>
      </c>
      <c r="D2119" s="13" t="s">
        <v>68</v>
      </c>
      <c r="E2119">
        <v>1</v>
      </c>
      <c r="F2119">
        <v>18.114000000000001</v>
      </c>
      <c r="G2119" s="8">
        <v>76966.345378133701</v>
      </c>
      <c r="H2119" s="8">
        <v>0</v>
      </c>
      <c r="I2119">
        <v>218432.13034462399</v>
      </c>
      <c r="J2119" s="10">
        <v>18.2</v>
      </c>
      <c r="K2119" s="10">
        <v>29.437255846292299</v>
      </c>
      <c r="L2119" t="e">
        <f>NA()</f>
        <v>#N/A</v>
      </c>
    </row>
    <row r="2120" spans="1:12" x14ac:dyDescent="0.2">
      <c r="A2120">
        <v>3075615</v>
      </c>
      <c r="B2120" s="1">
        <v>43742.592019710602</v>
      </c>
      <c r="C2120" s="6">
        <v>105.904930505</v>
      </c>
      <c r="D2120" s="13" t="s">
        <v>68</v>
      </c>
      <c r="E2120">
        <v>1</v>
      </c>
      <c r="F2120">
        <v>18.108000000000001</v>
      </c>
      <c r="G2120" s="8">
        <v>76949.604795244595</v>
      </c>
      <c r="H2120" s="8">
        <v>0</v>
      </c>
      <c r="I2120">
        <v>218438.20760778501</v>
      </c>
      <c r="J2120" s="10">
        <v>18.2</v>
      </c>
      <c r="K2120" s="10">
        <v>29.437255846292299</v>
      </c>
      <c r="L2120" t="e">
        <f>NA()</f>
        <v>#N/A</v>
      </c>
    </row>
    <row r="2121" spans="1:12" x14ac:dyDescent="0.2">
      <c r="A2121">
        <v>3075625</v>
      </c>
      <c r="B2121" s="1">
        <v>43742.592054479202</v>
      </c>
      <c r="C2121" s="6">
        <v>105.95495468</v>
      </c>
      <c r="D2121" s="13" t="s">
        <v>68</v>
      </c>
      <c r="E2121">
        <v>1</v>
      </c>
      <c r="F2121">
        <v>18.106999999999999</v>
      </c>
      <c r="G2121" s="8">
        <v>76937.297419053706</v>
      </c>
      <c r="H2121" s="8">
        <v>0</v>
      </c>
      <c r="I2121">
        <v>218421.41343710801</v>
      </c>
      <c r="J2121" s="10">
        <v>18.2</v>
      </c>
      <c r="K2121" s="10">
        <v>29.437255846292299</v>
      </c>
      <c r="L2121" t="e">
        <f>NA()</f>
        <v>#N/A</v>
      </c>
    </row>
    <row r="2122" spans="1:12" x14ac:dyDescent="0.2">
      <c r="A2122">
        <v>3075635</v>
      </c>
      <c r="B2122" s="1">
        <v>43742.592089618098</v>
      </c>
      <c r="C2122" s="6">
        <v>106.00557421000001</v>
      </c>
      <c r="D2122" s="13" t="s">
        <v>68</v>
      </c>
      <c r="E2122">
        <v>1</v>
      </c>
      <c r="F2122">
        <v>18.097999999999999</v>
      </c>
      <c r="G2122" s="8">
        <v>76922.002820850801</v>
      </c>
      <c r="H2122" s="8">
        <v>0</v>
      </c>
      <c r="I2122">
        <v>218438.358133984</v>
      </c>
      <c r="J2122" s="10">
        <v>18.2</v>
      </c>
      <c r="K2122" s="10">
        <v>29.437255846292299</v>
      </c>
      <c r="L2122" t="e">
        <f>NA()</f>
        <v>#N/A</v>
      </c>
    </row>
    <row r="2123" spans="1:12" x14ac:dyDescent="0.2">
      <c r="A2123">
        <v>3075645</v>
      </c>
      <c r="B2123" s="1">
        <v>43742.592124224502</v>
      </c>
      <c r="C2123" s="6">
        <v>106.055402825</v>
      </c>
      <c r="D2123" s="13" t="s">
        <v>68</v>
      </c>
      <c r="E2123">
        <v>1</v>
      </c>
      <c r="F2123">
        <v>18.100000000000001</v>
      </c>
      <c r="G2123" s="8">
        <v>76917.488279546102</v>
      </c>
      <c r="H2123" s="8">
        <v>0</v>
      </c>
      <c r="I2123">
        <v>218420.34322777501</v>
      </c>
      <c r="J2123" s="10">
        <v>18.2</v>
      </c>
      <c r="K2123" s="10">
        <v>29.437255846292299</v>
      </c>
      <c r="L2123" t="e">
        <f>NA()</f>
        <v>#N/A</v>
      </c>
    </row>
    <row r="2124" spans="1:12" x14ac:dyDescent="0.2">
      <c r="A2124">
        <v>3075655</v>
      </c>
      <c r="B2124" s="1">
        <v>43742.5921590625</v>
      </c>
      <c r="C2124" s="6">
        <v>106.10555159499999</v>
      </c>
      <c r="D2124" s="13" t="s">
        <v>68</v>
      </c>
      <c r="E2124">
        <v>1</v>
      </c>
      <c r="F2124">
        <v>18.099</v>
      </c>
      <c r="G2124" s="8">
        <v>76905.918738915498</v>
      </c>
      <c r="H2124" s="8">
        <v>0</v>
      </c>
      <c r="I2124">
        <v>218427.78344899201</v>
      </c>
      <c r="J2124" s="10">
        <v>18.2</v>
      </c>
      <c r="K2124" s="10">
        <v>29.437255846292299</v>
      </c>
      <c r="L2124" t="e">
        <f>NA()</f>
        <v>#N/A</v>
      </c>
    </row>
    <row r="2125" spans="1:12" x14ac:dyDescent="0.2">
      <c r="A2125">
        <v>3075665</v>
      </c>
      <c r="B2125" s="1">
        <v>43742.5921936343</v>
      </c>
      <c r="C2125" s="6">
        <v>106.1553421</v>
      </c>
      <c r="D2125" s="13" t="s">
        <v>68</v>
      </c>
      <c r="E2125">
        <v>1</v>
      </c>
      <c r="F2125">
        <v>18.100999999999999</v>
      </c>
      <c r="G2125" s="8">
        <v>76905.434379009093</v>
      </c>
      <c r="H2125" s="8">
        <v>0</v>
      </c>
      <c r="I2125">
        <v>218429.595014942</v>
      </c>
      <c r="J2125" s="10">
        <v>18.2</v>
      </c>
      <c r="K2125" s="10">
        <v>29.437255846292299</v>
      </c>
      <c r="L2125" t="e">
        <f>NA()</f>
        <v>#N/A</v>
      </c>
    </row>
    <row r="2126" spans="1:12" x14ac:dyDescent="0.2">
      <c r="A2126">
        <v>3075675</v>
      </c>
      <c r="B2126" s="1">
        <v>43742.592228125002</v>
      </c>
      <c r="C2126" s="6">
        <v>106.20504086666701</v>
      </c>
      <c r="D2126" s="13" t="s">
        <v>68</v>
      </c>
      <c r="E2126">
        <v>1</v>
      </c>
      <c r="F2126">
        <v>18.100999999999999</v>
      </c>
      <c r="G2126" s="8">
        <v>76905.712652223199</v>
      </c>
      <c r="H2126" s="8">
        <v>0</v>
      </c>
      <c r="I2126">
        <v>218420.61677076001</v>
      </c>
      <c r="J2126" s="10">
        <v>18.2</v>
      </c>
      <c r="K2126" s="10">
        <v>29.437255846292299</v>
      </c>
      <c r="L2126" t="e">
        <f>NA()</f>
        <v>#N/A</v>
      </c>
    </row>
    <row r="2127" spans="1:12" x14ac:dyDescent="0.2">
      <c r="A2127">
        <v>3075685</v>
      </c>
      <c r="B2127" s="1">
        <v>43742.592263275503</v>
      </c>
      <c r="C2127" s="6">
        <v>106.255653138333</v>
      </c>
      <c r="D2127" s="13" t="s">
        <v>68</v>
      </c>
      <c r="E2127">
        <v>1</v>
      </c>
      <c r="F2127">
        <v>18.097999999999999</v>
      </c>
      <c r="G2127" s="8">
        <v>76905.895982102593</v>
      </c>
      <c r="H2127" s="8">
        <v>0</v>
      </c>
      <c r="I2127">
        <v>218420.020793175</v>
      </c>
      <c r="J2127" s="10">
        <v>18.2</v>
      </c>
      <c r="K2127" s="10">
        <v>29.437255846292299</v>
      </c>
      <c r="L2127" t="e">
        <f>NA()</f>
        <v>#N/A</v>
      </c>
    </row>
    <row r="2128" spans="1:12" x14ac:dyDescent="0.2">
      <c r="A2128">
        <v>3075695</v>
      </c>
      <c r="B2128" s="1">
        <v>43742.592297916701</v>
      </c>
      <c r="C2128" s="6">
        <v>106.30551174999999</v>
      </c>
      <c r="D2128" s="13" t="s">
        <v>68</v>
      </c>
      <c r="E2128">
        <v>1</v>
      </c>
      <c r="F2128">
        <v>18.100999999999999</v>
      </c>
      <c r="G2128" s="8">
        <v>76906.737287729105</v>
      </c>
      <c r="H2128" s="8">
        <v>0</v>
      </c>
      <c r="I2128">
        <v>218408.347728964</v>
      </c>
      <c r="J2128" s="10">
        <v>18.2</v>
      </c>
      <c r="K2128" s="10">
        <v>29.437255846292299</v>
      </c>
      <c r="L2128" t="e">
        <f>NA()</f>
        <v>#N/A</v>
      </c>
    </row>
    <row r="2129" spans="1:12" x14ac:dyDescent="0.2">
      <c r="A2129">
        <v>3075705</v>
      </c>
      <c r="B2129" s="1">
        <v>43742.592332372697</v>
      </c>
      <c r="C2129" s="6">
        <v>106.35514653666699</v>
      </c>
      <c r="D2129" s="13" t="s">
        <v>68</v>
      </c>
      <c r="E2129">
        <v>1</v>
      </c>
      <c r="F2129">
        <v>18.093</v>
      </c>
      <c r="G2129" s="8">
        <v>76892.694875664805</v>
      </c>
      <c r="H2129" s="8">
        <v>0</v>
      </c>
      <c r="I2129">
        <v>218428.10945335301</v>
      </c>
      <c r="J2129" s="10">
        <v>18.2</v>
      </c>
      <c r="K2129" s="10">
        <v>29.437255846292299</v>
      </c>
      <c r="L2129" t="e">
        <f>NA()</f>
        <v>#N/A</v>
      </c>
    </row>
    <row r="2130" spans="1:12" x14ac:dyDescent="0.2">
      <c r="A2130">
        <v>3075715</v>
      </c>
      <c r="B2130" s="1">
        <v>43742.592367511599</v>
      </c>
      <c r="C2130" s="6">
        <v>106.405742248333</v>
      </c>
      <c r="D2130" s="13" t="s">
        <v>68</v>
      </c>
      <c r="E2130">
        <v>1</v>
      </c>
      <c r="F2130">
        <v>18.094000000000001</v>
      </c>
      <c r="G2130" s="8">
        <v>76891.773718906101</v>
      </c>
      <c r="H2130" s="8">
        <v>0</v>
      </c>
      <c r="I2130">
        <v>218439.40587677999</v>
      </c>
      <c r="J2130" s="10">
        <v>18.2</v>
      </c>
      <c r="K2130" s="10">
        <v>29.437255846292299</v>
      </c>
      <c r="L2130" t="e">
        <f>NA()</f>
        <v>#N/A</v>
      </c>
    </row>
    <row r="2131" spans="1:12" x14ac:dyDescent="0.2">
      <c r="A2131">
        <v>3075725</v>
      </c>
      <c r="B2131" s="1">
        <v>43742.592402118098</v>
      </c>
      <c r="C2131" s="6">
        <v>106.455572893333</v>
      </c>
      <c r="D2131" s="13" t="s">
        <v>68</v>
      </c>
      <c r="E2131">
        <v>1</v>
      </c>
      <c r="F2131">
        <v>18.097999999999999</v>
      </c>
      <c r="G2131" s="8">
        <v>76897.025656110301</v>
      </c>
      <c r="H2131" s="8">
        <v>0</v>
      </c>
      <c r="I2131">
        <v>218417.485589135</v>
      </c>
      <c r="J2131" s="10">
        <v>18.2</v>
      </c>
      <c r="K2131" s="10">
        <v>29.437255846292299</v>
      </c>
      <c r="L2131" t="e">
        <f>NA()</f>
        <v>#N/A</v>
      </c>
    </row>
    <row r="2132" spans="1:12" x14ac:dyDescent="0.2">
      <c r="A2132">
        <v>3075735</v>
      </c>
      <c r="B2132" s="1">
        <v>43742.5924368056</v>
      </c>
      <c r="C2132" s="6">
        <v>106.505507106667</v>
      </c>
      <c r="D2132" s="13" t="s">
        <v>68</v>
      </c>
      <c r="E2132">
        <v>1</v>
      </c>
      <c r="F2132">
        <v>18.100000000000001</v>
      </c>
      <c r="G2132" s="8">
        <v>76880.534876221296</v>
      </c>
      <c r="H2132" s="8">
        <v>0</v>
      </c>
      <c r="I2132">
        <v>218421.23470134399</v>
      </c>
      <c r="J2132" s="10">
        <v>18.2</v>
      </c>
      <c r="K2132" s="10">
        <v>29.437255846292299</v>
      </c>
      <c r="L2132" t="e">
        <f>NA()</f>
        <v>#N/A</v>
      </c>
    </row>
    <row r="2133" spans="1:12" x14ac:dyDescent="0.2">
      <c r="A2133">
        <v>3075745</v>
      </c>
      <c r="B2133" s="1">
        <v>43742.592471377298</v>
      </c>
      <c r="C2133" s="6">
        <v>106.555272413333</v>
      </c>
      <c r="D2133" s="13" t="s">
        <v>68</v>
      </c>
      <c r="E2133">
        <v>1</v>
      </c>
      <c r="F2133">
        <v>18.093</v>
      </c>
      <c r="G2133" s="8">
        <v>76878.941381100696</v>
      </c>
      <c r="H2133" s="8">
        <v>0</v>
      </c>
      <c r="I2133">
        <v>218414.390268041</v>
      </c>
      <c r="J2133" s="10">
        <v>18.2</v>
      </c>
      <c r="K2133" s="10">
        <v>29.437255846292299</v>
      </c>
      <c r="L2133" t="e">
        <f>NA()</f>
        <v>#N/A</v>
      </c>
    </row>
    <row r="2134" spans="1:12" x14ac:dyDescent="0.2">
      <c r="A2134">
        <v>3075755</v>
      </c>
      <c r="B2134" s="1">
        <v>43742.592505821798</v>
      </c>
      <c r="C2134" s="6">
        <v>106.60491652499999</v>
      </c>
      <c r="D2134" s="13" t="s">
        <v>68</v>
      </c>
      <c r="E2134">
        <v>1</v>
      </c>
      <c r="F2134">
        <v>18.088999999999999</v>
      </c>
      <c r="G2134" s="8">
        <v>76867.441981161202</v>
      </c>
      <c r="H2134" s="8">
        <v>0</v>
      </c>
      <c r="I2134">
        <v>218427.38655522501</v>
      </c>
      <c r="J2134" s="10">
        <v>18.2</v>
      </c>
      <c r="K2134" s="10">
        <v>29.437255846292299</v>
      </c>
      <c r="L2134" t="e">
        <f>NA()</f>
        <v>#N/A</v>
      </c>
    </row>
    <row r="2135" spans="1:12" x14ac:dyDescent="0.2">
      <c r="A2135">
        <v>3075765</v>
      </c>
      <c r="B2135" s="1">
        <v>43742.592540625003</v>
      </c>
      <c r="C2135" s="6">
        <v>106.6550397</v>
      </c>
      <c r="D2135" s="13" t="s">
        <v>68</v>
      </c>
      <c r="E2135">
        <v>1</v>
      </c>
      <c r="F2135">
        <v>18.09</v>
      </c>
      <c r="G2135" s="8">
        <v>76853.4468385254</v>
      </c>
      <c r="H2135" s="8">
        <v>0</v>
      </c>
      <c r="I2135">
        <v>218419.99114735401</v>
      </c>
      <c r="J2135" s="10">
        <v>18.2</v>
      </c>
      <c r="K2135" s="10">
        <v>29.437255846292299</v>
      </c>
      <c r="L2135" t="e">
        <f>NA()</f>
        <v>#N/A</v>
      </c>
    </row>
    <row r="2136" spans="1:12" x14ac:dyDescent="0.2">
      <c r="A2136">
        <v>3075775</v>
      </c>
      <c r="B2136" s="1">
        <v>43742.592575694398</v>
      </c>
      <c r="C2136" s="6">
        <v>106.705542876667</v>
      </c>
      <c r="D2136" s="13" t="s">
        <v>68</v>
      </c>
      <c r="E2136">
        <v>1</v>
      </c>
      <c r="F2136">
        <v>18.091000000000001</v>
      </c>
      <c r="G2136" s="8">
        <v>76848.109437810606</v>
      </c>
      <c r="H2136" s="8">
        <v>0</v>
      </c>
      <c r="I2136">
        <v>218415.973508992</v>
      </c>
      <c r="J2136" s="10">
        <v>18.2</v>
      </c>
      <c r="K2136" s="10">
        <v>29.437255846292299</v>
      </c>
      <c r="L2136" t="e">
        <f>NA()</f>
        <v>#N/A</v>
      </c>
    </row>
    <row r="2137" spans="1:12" x14ac:dyDescent="0.2">
      <c r="A2137">
        <v>3075785</v>
      </c>
      <c r="B2137" s="1">
        <v>43742.592610219901</v>
      </c>
      <c r="C2137" s="6">
        <v>106.75525038000001</v>
      </c>
      <c r="D2137" s="13" t="s">
        <v>68</v>
      </c>
      <c r="E2137">
        <v>1</v>
      </c>
      <c r="F2137">
        <v>18.088999999999999</v>
      </c>
      <c r="G2137" s="8">
        <v>76852.808173312296</v>
      </c>
      <c r="H2137" s="8">
        <v>0</v>
      </c>
      <c r="I2137">
        <v>218421.301585273</v>
      </c>
      <c r="J2137" s="10">
        <v>18.2</v>
      </c>
      <c r="K2137" s="10">
        <v>29.437255846292299</v>
      </c>
      <c r="L2137" t="e">
        <f>NA()</f>
        <v>#N/A</v>
      </c>
    </row>
    <row r="2138" spans="1:12" x14ac:dyDescent="0.2">
      <c r="A2138">
        <v>3075795</v>
      </c>
      <c r="B2138" s="1">
        <v>43742.5926447569</v>
      </c>
      <c r="C2138" s="6">
        <v>106.80498248333301</v>
      </c>
      <c r="D2138" s="13" t="s">
        <v>68</v>
      </c>
      <c r="E2138">
        <v>1</v>
      </c>
      <c r="F2138">
        <v>18.088000000000001</v>
      </c>
      <c r="G2138" s="8">
        <v>76858.736719760098</v>
      </c>
      <c r="H2138" s="8">
        <v>0</v>
      </c>
      <c r="I2138">
        <v>218419.79735722201</v>
      </c>
      <c r="J2138" s="10">
        <v>18.2</v>
      </c>
      <c r="K2138" s="10">
        <v>29.437255846292299</v>
      </c>
      <c r="L2138" t="e">
        <f>NA()</f>
        <v>#N/A</v>
      </c>
    </row>
    <row r="2139" spans="1:12" x14ac:dyDescent="0.2">
      <c r="A2139">
        <v>3075805</v>
      </c>
      <c r="B2139" s="1">
        <v>43742.592679861104</v>
      </c>
      <c r="C2139" s="6">
        <v>106.855539545</v>
      </c>
      <c r="D2139" s="13" t="s">
        <v>68</v>
      </c>
      <c r="E2139">
        <v>1</v>
      </c>
      <c r="F2139">
        <v>18.088999999999999</v>
      </c>
      <c r="G2139" s="8">
        <v>76859.177140277097</v>
      </c>
      <c r="H2139" s="8">
        <v>0</v>
      </c>
      <c r="I2139">
        <v>218412.87822690501</v>
      </c>
      <c r="J2139" s="10">
        <v>18.2</v>
      </c>
      <c r="K2139" s="10">
        <v>29.437255846292299</v>
      </c>
      <c r="L2139" t="e">
        <f>NA()</f>
        <v>#N/A</v>
      </c>
    </row>
    <row r="2140" spans="1:12" x14ac:dyDescent="0.2">
      <c r="A2140">
        <v>3075815</v>
      </c>
      <c r="B2140" s="1">
        <v>43742.592714664403</v>
      </c>
      <c r="C2140" s="6">
        <v>106.90564697333301</v>
      </c>
      <c r="D2140" s="13" t="s">
        <v>68</v>
      </c>
      <c r="E2140">
        <v>1</v>
      </c>
      <c r="F2140">
        <v>18.088000000000001</v>
      </c>
      <c r="G2140" s="8">
        <v>76842.359604357101</v>
      </c>
      <c r="H2140" s="8">
        <v>0</v>
      </c>
      <c r="I2140">
        <v>218418.16596769399</v>
      </c>
      <c r="J2140" s="10">
        <v>18.2</v>
      </c>
      <c r="K2140" s="10">
        <v>29.437255846292299</v>
      </c>
      <c r="L2140" t="e">
        <f>NA()</f>
        <v>#N/A</v>
      </c>
    </row>
    <row r="2141" spans="1:12" x14ac:dyDescent="0.2">
      <c r="A2141">
        <v>3075825</v>
      </c>
      <c r="B2141" s="1">
        <v>43742.592749224503</v>
      </c>
      <c r="C2141" s="6">
        <v>106.955402331667</v>
      </c>
      <c r="D2141" s="13" t="s">
        <v>68</v>
      </c>
      <c r="E2141">
        <v>1</v>
      </c>
      <c r="F2141">
        <v>18.079999999999998</v>
      </c>
      <c r="G2141" s="8">
        <v>76831.887853174499</v>
      </c>
      <c r="H2141" s="8">
        <v>0</v>
      </c>
      <c r="I2141">
        <v>218416.99481461701</v>
      </c>
      <c r="J2141" s="10">
        <v>18.2</v>
      </c>
      <c r="K2141" s="10">
        <v>29.437255846292299</v>
      </c>
      <c r="L2141" t="e">
        <f>NA()</f>
        <v>#N/A</v>
      </c>
    </row>
    <row r="2142" spans="1:12" x14ac:dyDescent="0.2">
      <c r="A2142">
        <v>3075835</v>
      </c>
      <c r="B2142" s="1">
        <v>43742.592783761596</v>
      </c>
      <c r="C2142" s="6">
        <v>107.005102473333</v>
      </c>
      <c r="D2142" s="13" t="s">
        <v>68</v>
      </c>
      <c r="E2142">
        <v>1</v>
      </c>
      <c r="F2142">
        <v>18.082999999999998</v>
      </c>
      <c r="G2142" s="8">
        <v>76830.377013940204</v>
      </c>
      <c r="H2142" s="8">
        <v>0</v>
      </c>
      <c r="I2142">
        <v>218417.10678043999</v>
      </c>
      <c r="J2142" s="10">
        <v>18.2</v>
      </c>
      <c r="K2142" s="10">
        <v>29.437255846292299</v>
      </c>
      <c r="L2142" t="e">
        <f>NA()</f>
        <v>#N/A</v>
      </c>
    </row>
    <row r="2143" spans="1:12" x14ac:dyDescent="0.2">
      <c r="A2143">
        <v>3075845</v>
      </c>
      <c r="B2143" s="1">
        <v>43742.592818830999</v>
      </c>
      <c r="C2143" s="6">
        <v>107.05562303000001</v>
      </c>
      <c r="D2143" s="13" t="s">
        <v>68</v>
      </c>
      <c r="E2143">
        <v>1</v>
      </c>
      <c r="F2143">
        <v>18.079999999999998</v>
      </c>
      <c r="G2143" s="8">
        <v>76829.617346016501</v>
      </c>
      <c r="H2143" s="8">
        <v>0</v>
      </c>
      <c r="I2143">
        <v>218416.40877639799</v>
      </c>
      <c r="J2143" s="10">
        <v>18.2</v>
      </c>
      <c r="K2143" s="10">
        <v>29.437255846292299</v>
      </c>
      <c r="L2143" t="e">
        <f>NA()</f>
        <v>#N/A</v>
      </c>
    </row>
    <row r="2144" spans="1:12" x14ac:dyDescent="0.2">
      <c r="A2144">
        <v>3075855</v>
      </c>
      <c r="B2144" s="1">
        <v>43742.592853391201</v>
      </c>
      <c r="C2144" s="6">
        <v>107.105419485</v>
      </c>
      <c r="D2144" s="13" t="s">
        <v>68</v>
      </c>
      <c r="E2144">
        <v>1</v>
      </c>
      <c r="F2144">
        <v>18.085000000000001</v>
      </c>
      <c r="G2144" s="8">
        <v>76838.401002954604</v>
      </c>
      <c r="H2144" s="8">
        <v>0</v>
      </c>
      <c r="I2144">
        <v>218417.40332100799</v>
      </c>
      <c r="J2144" s="10">
        <v>18.2</v>
      </c>
      <c r="K2144" s="10">
        <v>29.437255846292299</v>
      </c>
      <c r="L2144" t="e">
        <f>NA()</f>
        <v>#N/A</v>
      </c>
    </row>
    <row r="2145" spans="1:12" x14ac:dyDescent="0.2">
      <c r="A2145">
        <v>3075865</v>
      </c>
      <c r="B2145" s="1">
        <v>43742.592887963001</v>
      </c>
      <c r="C2145" s="6">
        <v>107.155213021667</v>
      </c>
      <c r="D2145" s="13" t="s">
        <v>68</v>
      </c>
      <c r="E2145">
        <v>1</v>
      </c>
      <c r="F2145">
        <v>18.088000000000001</v>
      </c>
      <c r="G2145" s="8">
        <v>76842.333859920196</v>
      </c>
      <c r="H2145" s="8">
        <v>0</v>
      </c>
      <c r="I2145">
        <v>218414.00876613901</v>
      </c>
      <c r="J2145" s="10">
        <v>18.2</v>
      </c>
      <c r="K2145" s="10">
        <v>29.437255846292299</v>
      </c>
      <c r="L2145" t="e">
        <f>NA()</f>
        <v>#N/A</v>
      </c>
    </row>
    <row r="2146" spans="1:12" x14ac:dyDescent="0.2">
      <c r="A2146">
        <v>3075875</v>
      </c>
      <c r="B2146" s="1">
        <v>43742.592922685202</v>
      </c>
      <c r="C2146" s="6">
        <v>107.205171186667</v>
      </c>
      <c r="D2146" s="13" t="s">
        <v>68</v>
      </c>
      <c r="E2146">
        <v>1</v>
      </c>
      <c r="F2146">
        <v>18.084</v>
      </c>
      <c r="G2146" s="8">
        <v>76830.712601725594</v>
      </c>
      <c r="H2146" s="8">
        <v>0</v>
      </c>
      <c r="I2146">
        <v>218402.76822694999</v>
      </c>
      <c r="J2146" s="10">
        <v>18.2</v>
      </c>
      <c r="K2146" s="10">
        <v>29.437255846292299</v>
      </c>
      <c r="L2146" t="e">
        <f>NA()</f>
        <v>#N/A</v>
      </c>
    </row>
    <row r="2147" spans="1:12" x14ac:dyDescent="0.2">
      <c r="A2147">
        <v>3075885</v>
      </c>
      <c r="B2147" s="1">
        <v>43742.592957754598</v>
      </c>
      <c r="C2147" s="6">
        <v>107.255693505</v>
      </c>
      <c r="D2147" s="13" t="s">
        <v>68</v>
      </c>
      <c r="E2147">
        <v>1</v>
      </c>
      <c r="F2147">
        <v>18.085999999999999</v>
      </c>
      <c r="G2147" s="8">
        <v>76828.328813723507</v>
      </c>
      <c r="H2147" s="8">
        <v>0</v>
      </c>
      <c r="I2147">
        <v>218410.072598575</v>
      </c>
      <c r="J2147" s="10">
        <v>18.2</v>
      </c>
      <c r="K2147" s="10">
        <v>29.437255846292299</v>
      </c>
      <c r="L2147" t="e">
        <f>NA()</f>
        <v>#N/A</v>
      </c>
    </row>
    <row r="2148" spans="1:12" x14ac:dyDescent="0.2">
      <c r="A2148">
        <v>3075895</v>
      </c>
      <c r="B2148" s="1">
        <v>43742.592992326398</v>
      </c>
      <c r="C2148" s="6">
        <v>107.305447553333</v>
      </c>
      <c r="D2148" s="13" t="s">
        <v>68</v>
      </c>
      <c r="E2148">
        <v>1</v>
      </c>
      <c r="F2148">
        <v>18.082000000000001</v>
      </c>
      <c r="G2148" s="8">
        <v>76822.355368397795</v>
      </c>
      <c r="H2148" s="8">
        <v>0</v>
      </c>
      <c r="I2148">
        <v>218415.90265930601</v>
      </c>
      <c r="J2148" s="10">
        <v>18.2</v>
      </c>
      <c r="K2148" s="10">
        <v>29.437255846292299</v>
      </c>
      <c r="L2148" t="e">
        <f>NA()</f>
        <v>#N/A</v>
      </c>
    </row>
    <row r="2149" spans="1:12" x14ac:dyDescent="0.2">
      <c r="A2149">
        <v>3075905</v>
      </c>
      <c r="B2149" s="1">
        <v>43742.593026967603</v>
      </c>
      <c r="C2149" s="6">
        <v>107.35533669166701</v>
      </c>
      <c r="D2149" s="13" t="s">
        <v>68</v>
      </c>
      <c r="E2149">
        <v>1</v>
      </c>
      <c r="F2149">
        <v>18.081</v>
      </c>
      <c r="G2149" s="8">
        <v>76802.995068660995</v>
      </c>
      <c r="H2149" s="8">
        <v>0</v>
      </c>
      <c r="I2149">
        <v>218404.489437654</v>
      </c>
      <c r="J2149" s="10">
        <v>18.2</v>
      </c>
      <c r="K2149" s="10">
        <v>29.437255846292299</v>
      </c>
      <c r="L2149" t="e">
        <f>NA()</f>
        <v>#N/A</v>
      </c>
    </row>
    <row r="2150" spans="1:12" x14ac:dyDescent="0.2">
      <c r="A2150">
        <v>3075915</v>
      </c>
      <c r="B2150" s="1">
        <v>43742.593061608801</v>
      </c>
      <c r="C2150" s="6">
        <v>107.405243313333</v>
      </c>
      <c r="D2150" s="13" t="s">
        <v>68</v>
      </c>
      <c r="E2150">
        <v>1</v>
      </c>
      <c r="F2150">
        <v>18.077000000000002</v>
      </c>
      <c r="G2150" s="8">
        <v>76795.431265289502</v>
      </c>
      <c r="H2150" s="8">
        <v>0</v>
      </c>
      <c r="I2150">
        <v>218407.48710023001</v>
      </c>
      <c r="J2150" s="10">
        <v>18.2</v>
      </c>
      <c r="K2150" s="10">
        <v>29.437255846292299</v>
      </c>
      <c r="L2150" t="e">
        <f>NA()</f>
        <v>#N/A</v>
      </c>
    </row>
    <row r="2151" spans="1:12" x14ac:dyDescent="0.2">
      <c r="A2151">
        <v>3075925</v>
      </c>
      <c r="B2151" s="1">
        <v>43742.5930962153</v>
      </c>
      <c r="C2151" s="6">
        <v>107.455069818333</v>
      </c>
      <c r="D2151" s="13" t="s">
        <v>68</v>
      </c>
      <c r="E2151">
        <v>1</v>
      </c>
      <c r="F2151">
        <v>18.074999999999999</v>
      </c>
      <c r="G2151" s="8">
        <v>76787.410379474604</v>
      </c>
      <c r="H2151" s="8">
        <v>0</v>
      </c>
      <c r="I2151">
        <v>218407.89034545</v>
      </c>
      <c r="J2151" s="10">
        <v>18.2</v>
      </c>
      <c r="K2151" s="10">
        <v>29.437255846292299</v>
      </c>
      <c r="L2151" t="e">
        <f>NA()</f>
        <v>#N/A</v>
      </c>
    </row>
    <row r="2152" spans="1:12" x14ac:dyDescent="0.2">
      <c r="A2152">
        <v>3075935</v>
      </c>
      <c r="B2152" s="1">
        <v>43742.593130821799</v>
      </c>
      <c r="C2152" s="6">
        <v>107.50490146999999</v>
      </c>
      <c r="D2152" s="13" t="s">
        <v>68</v>
      </c>
      <c r="E2152">
        <v>1</v>
      </c>
      <c r="F2152">
        <v>18.074000000000002</v>
      </c>
      <c r="G2152" s="8">
        <v>76772.447594437006</v>
      </c>
      <c r="H2152" s="8">
        <v>0</v>
      </c>
      <c r="I2152">
        <v>218412.19509433399</v>
      </c>
      <c r="J2152" s="10">
        <v>18.2</v>
      </c>
      <c r="K2152" s="10">
        <v>29.437255846292299</v>
      </c>
      <c r="L2152" t="e">
        <f>NA()</f>
        <v>#N/A</v>
      </c>
    </row>
    <row r="2153" spans="1:12" x14ac:dyDescent="0.2">
      <c r="A2153">
        <v>3075945</v>
      </c>
      <c r="B2153" s="1">
        <v>43742.593165972197</v>
      </c>
      <c r="C2153" s="6">
        <v>107.555537285</v>
      </c>
      <c r="D2153" s="13" t="s">
        <v>68</v>
      </c>
      <c r="E2153">
        <v>1</v>
      </c>
      <c r="F2153">
        <v>18.07</v>
      </c>
      <c r="G2153" s="8">
        <v>76780.291807757501</v>
      </c>
      <c r="H2153" s="8">
        <v>0</v>
      </c>
      <c r="I2153">
        <v>218410.081307649</v>
      </c>
      <c r="J2153" s="10">
        <v>18.2</v>
      </c>
      <c r="K2153" s="10">
        <v>29.437255846292299</v>
      </c>
      <c r="L2153" t="e">
        <f>NA()</f>
        <v>#N/A</v>
      </c>
    </row>
    <row r="2154" spans="1:12" x14ac:dyDescent="0.2">
      <c r="A2154">
        <v>3075955</v>
      </c>
      <c r="B2154" s="1">
        <v>43742.593200543997</v>
      </c>
      <c r="C2154" s="6">
        <v>107.605310671667</v>
      </c>
      <c r="D2154" s="13" t="s">
        <v>68</v>
      </c>
      <c r="E2154">
        <v>1</v>
      </c>
      <c r="F2154">
        <v>18.07</v>
      </c>
      <c r="G2154" s="8">
        <v>76767.926504929404</v>
      </c>
      <c r="H2154" s="8">
        <v>0</v>
      </c>
      <c r="I2154">
        <v>218401.665736222</v>
      </c>
      <c r="J2154" s="10">
        <v>18.2</v>
      </c>
      <c r="K2154" s="10">
        <v>29.437255846292299</v>
      </c>
      <c r="L2154" t="e">
        <f>NA()</f>
        <v>#N/A</v>
      </c>
    </row>
    <row r="2155" spans="1:12" x14ac:dyDescent="0.2">
      <c r="A2155">
        <v>3075965</v>
      </c>
      <c r="B2155" s="1">
        <v>43742.593235185203</v>
      </c>
      <c r="C2155" s="6">
        <v>107.655188615</v>
      </c>
      <c r="D2155" s="13" t="s">
        <v>68</v>
      </c>
      <c r="E2155">
        <v>1</v>
      </c>
      <c r="F2155">
        <v>18.068999999999999</v>
      </c>
      <c r="G2155" s="8">
        <v>76754.338738430699</v>
      </c>
      <c r="H2155" s="8">
        <v>0</v>
      </c>
      <c r="I2155">
        <v>218399.55044216101</v>
      </c>
      <c r="J2155" s="10">
        <v>18.2</v>
      </c>
      <c r="K2155" s="10">
        <v>29.437255846292299</v>
      </c>
      <c r="L2155" t="e">
        <f>NA()</f>
        <v>#N/A</v>
      </c>
    </row>
    <row r="2156" spans="1:12" x14ac:dyDescent="0.2">
      <c r="A2156">
        <v>3075975</v>
      </c>
      <c r="B2156" s="1">
        <v>43742.593269907396</v>
      </c>
      <c r="C2156" s="6">
        <v>107.705205313333</v>
      </c>
      <c r="D2156" s="13" t="s">
        <v>68</v>
      </c>
      <c r="E2156">
        <v>1</v>
      </c>
      <c r="F2156">
        <v>18.065999999999999</v>
      </c>
      <c r="G2156" s="8">
        <v>76760.359322202494</v>
      </c>
      <c r="H2156" s="8">
        <v>0</v>
      </c>
      <c r="I2156">
        <v>218403.09853147599</v>
      </c>
      <c r="J2156" s="10">
        <v>18.2</v>
      </c>
      <c r="K2156" s="10">
        <v>29.437255846292299</v>
      </c>
      <c r="L2156" t="e">
        <f>NA()</f>
        <v>#N/A</v>
      </c>
    </row>
    <row r="2157" spans="1:12" x14ac:dyDescent="0.2">
      <c r="A2157">
        <v>3075985</v>
      </c>
      <c r="B2157" s="1">
        <v>43742.593304432899</v>
      </c>
      <c r="C2157" s="6">
        <v>107.75492680333301</v>
      </c>
      <c r="D2157" s="13" t="s">
        <v>68</v>
      </c>
      <c r="E2157">
        <v>1</v>
      </c>
      <c r="F2157">
        <v>18.065000000000001</v>
      </c>
      <c r="G2157" s="8">
        <v>76746.4546819682</v>
      </c>
      <c r="H2157" s="8">
        <v>0</v>
      </c>
      <c r="I2157">
        <v>218404.64767813901</v>
      </c>
      <c r="J2157" s="10">
        <v>18.2</v>
      </c>
      <c r="K2157" s="10">
        <v>29.437255846292299</v>
      </c>
      <c r="L2157" t="e">
        <f>NA()</f>
        <v>#N/A</v>
      </c>
    </row>
    <row r="2158" spans="1:12" x14ac:dyDescent="0.2">
      <c r="A2158">
        <v>3075995</v>
      </c>
      <c r="B2158" s="1">
        <v>43742.593339664403</v>
      </c>
      <c r="C2158" s="6">
        <v>107.805630158333</v>
      </c>
      <c r="D2158" s="13" t="s">
        <v>68</v>
      </c>
      <c r="E2158">
        <v>1</v>
      </c>
      <c r="F2158">
        <v>18.061</v>
      </c>
      <c r="G2158" s="8">
        <v>76737.638404136902</v>
      </c>
      <c r="H2158" s="8">
        <v>0</v>
      </c>
      <c r="I2158">
        <v>218410.895544089</v>
      </c>
      <c r="J2158" s="10">
        <v>18.2</v>
      </c>
      <c r="K2158" s="10">
        <v>29.437255846292299</v>
      </c>
      <c r="L2158" t="e">
        <f>NA()</f>
        <v>#N/A</v>
      </c>
    </row>
    <row r="2159" spans="1:12" x14ac:dyDescent="0.2">
      <c r="A2159">
        <v>3076005</v>
      </c>
      <c r="B2159" s="1">
        <v>43742.593374224503</v>
      </c>
      <c r="C2159" s="6">
        <v>107.855424546667</v>
      </c>
      <c r="D2159" s="13" t="s">
        <v>68</v>
      </c>
      <c r="E2159">
        <v>1</v>
      </c>
      <c r="F2159">
        <v>18.068999999999999</v>
      </c>
      <c r="G2159" s="8">
        <v>76728.462401875295</v>
      </c>
      <c r="H2159" s="8">
        <v>0</v>
      </c>
      <c r="I2159">
        <v>218401.458779954</v>
      </c>
      <c r="J2159" s="10">
        <v>18.2</v>
      </c>
      <c r="K2159" s="10">
        <v>29.437255846292299</v>
      </c>
      <c r="L2159" t="e">
        <f>NA()</f>
        <v>#N/A</v>
      </c>
    </row>
    <row r="2160" spans="1:12" x14ac:dyDescent="0.2">
      <c r="A2160">
        <v>3076015</v>
      </c>
      <c r="B2160" s="1">
        <v>43742.593408796303</v>
      </c>
      <c r="C2160" s="6">
        <v>107.905174191667</v>
      </c>
      <c r="D2160" s="13" t="s">
        <v>68</v>
      </c>
      <c r="E2160">
        <v>1</v>
      </c>
      <c r="F2160">
        <v>18.062999999999999</v>
      </c>
      <c r="G2160" s="8">
        <v>76725.648473953202</v>
      </c>
      <c r="H2160" s="8">
        <v>0</v>
      </c>
      <c r="I2160">
        <v>218411.78295651299</v>
      </c>
      <c r="J2160" s="10">
        <v>18.2</v>
      </c>
      <c r="K2160" s="10">
        <v>29.437255846292299</v>
      </c>
      <c r="L2160" t="e">
        <f>NA()</f>
        <v>#N/A</v>
      </c>
    </row>
    <row r="2161" spans="1:12" x14ac:dyDescent="0.2">
      <c r="A2161">
        <v>3076025</v>
      </c>
      <c r="B2161" s="1">
        <v>43742.5934435995</v>
      </c>
      <c r="C2161" s="6">
        <v>107.95531377833299</v>
      </c>
      <c r="D2161" s="13" t="s">
        <v>68</v>
      </c>
      <c r="E2161">
        <v>1</v>
      </c>
      <c r="F2161">
        <v>18.056999999999999</v>
      </c>
      <c r="G2161" s="8">
        <v>76720.477948017695</v>
      </c>
      <c r="H2161" s="8">
        <v>0</v>
      </c>
      <c r="I2161">
        <v>218400.09368117299</v>
      </c>
      <c r="J2161" s="10">
        <v>18.2</v>
      </c>
      <c r="K2161" s="10">
        <v>29.437255846292299</v>
      </c>
      <c r="L2161" t="e">
        <f>NA()</f>
        <v>#N/A</v>
      </c>
    </row>
    <row r="2162" spans="1:12" x14ac:dyDescent="0.2">
      <c r="A2162">
        <v>3076035</v>
      </c>
      <c r="B2162" s="1">
        <v>43742.593478240698</v>
      </c>
      <c r="C2162" s="6">
        <v>108.005178876667</v>
      </c>
      <c r="D2162" s="13" t="s">
        <v>68</v>
      </c>
      <c r="E2162">
        <v>1</v>
      </c>
      <c r="F2162">
        <v>18.062000000000001</v>
      </c>
      <c r="G2162" s="8">
        <v>76722.789247213106</v>
      </c>
      <c r="H2162" s="8">
        <v>0</v>
      </c>
      <c r="I2162">
        <v>218404.65940644301</v>
      </c>
      <c r="J2162" s="10">
        <v>18.2</v>
      </c>
      <c r="K2162" s="10">
        <v>29.437255846292299</v>
      </c>
      <c r="L2162" t="e">
        <f>NA()</f>
        <v>#N/A</v>
      </c>
    </row>
    <row r="2163" spans="1:12" x14ac:dyDescent="0.2">
      <c r="A2163">
        <v>3076045</v>
      </c>
      <c r="B2163" s="1">
        <v>43742.593512766201</v>
      </c>
      <c r="C2163" s="6">
        <v>108.054910185</v>
      </c>
      <c r="D2163" s="13" t="s">
        <v>68</v>
      </c>
      <c r="E2163">
        <v>1</v>
      </c>
      <c r="F2163">
        <v>18.053999999999998</v>
      </c>
      <c r="G2163" s="8">
        <v>76715.4337514246</v>
      </c>
      <c r="H2163" s="8">
        <v>0</v>
      </c>
      <c r="I2163">
        <v>218398.547034188</v>
      </c>
      <c r="J2163" s="10">
        <v>18.2</v>
      </c>
      <c r="K2163" s="10">
        <v>29.437255846292299</v>
      </c>
      <c r="L2163" t="e">
        <f>NA()</f>
        <v>#N/A</v>
      </c>
    </row>
    <row r="2164" spans="1:12" x14ac:dyDescent="0.2">
      <c r="A2164">
        <v>3076055</v>
      </c>
      <c r="B2164" s="1">
        <v>43742.593547881901</v>
      </c>
      <c r="C2164" s="6">
        <v>108.10544567333299</v>
      </c>
      <c r="D2164" s="13" t="s">
        <v>68</v>
      </c>
      <c r="E2164">
        <v>1</v>
      </c>
      <c r="F2164">
        <v>18.059999999999999</v>
      </c>
      <c r="G2164" s="8">
        <v>76697.406561486103</v>
      </c>
      <c r="H2164" s="8">
        <v>0</v>
      </c>
      <c r="I2164">
        <v>218394.08018264399</v>
      </c>
      <c r="J2164" s="10">
        <v>18.2</v>
      </c>
      <c r="K2164" s="10">
        <v>29.437255846292299</v>
      </c>
      <c r="L2164" t="e">
        <f>NA()</f>
        <v>#N/A</v>
      </c>
    </row>
    <row r="2165" spans="1:12" x14ac:dyDescent="0.2">
      <c r="A2165">
        <v>3076065</v>
      </c>
      <c r="B2165" s="1">
        <v>43742.593582407397</v>
      </c>
      <c r="C2165" s="6">
        <v>108.15518867166701</v>
      </c>
      <c r="D2165" s="13" t="s">
        <v>68</v>
      </c>
      <c r="E2165">
        <v>1</v>
      </c>
      <c r="F2165">
        <v>18.050999999999998</v>
      </c>
      <c r="G2165" s="8">
        <v>76696.075753727899</v>
      </c>
      <c r="H2165" s="8">
        <v>0</v>
      </c>
      <c r="I2165">
        <v>218397.255262741</v>
      </c>
      <c r="J2165" s="10">
        <v>18.2</v>
      </c>
      <c r="K2165" s="10">
        <v>29.437255846292299</v>
      </c>
      <c r="L2165" t="e">
        <f>NA()</f>
        <v>#N/A</v>
      </c>
    </row>
    <row r="2166" spans="1:12" x14ac:dyDescent="0.2">
      <c r="A2166">
        <v>3076075</v>
      </c>
      <c r="B2166" s="1">
        <v>43742.593616979197</v>
      </c>
      <c r="C2166" s="6">
        <v>108.20496079</v>
      </c>
      <c r="D2166" s="13" t="s">
        <v>68</v>
      </c>
      <c r="E2166">
        <v>1</v>
      </c>
      <c r="F2166">
        <v>18.056999999999999</v>
      </c>
      <c r="G2166" s="8">
        <v>76687.057026901501</v>
      </c>
      <c r="H2166" s="8">
        <v>0</v>
      </c>
      <c r="I2166">
        <v>218390.32291102601</v>
      </c>
      <c r="J2166" s="10">
        <v>18.2</v>
      </c>
      <c r="K2166" s="10">
        <v>29.437255846292299</v>
      </c>
      <c r="L2166" t="e">
        <f>NA()</f>
        <v>#N/A</v>
      </c>
    </row>
    <row r="2167" spans="1:12" x14ac:dyDescent="0.2">
      <c r="A2167">
        <v>3076085</v>
      </c>
      <c r="B2167" s="1">
        <v>43742.593652199103</v>
      </c>
      <c r="C2167" s="6">
        <v>108.25570983166701</v>
      </c>
      <c r="D2167" s="13" t="s">
        <v>68</v>
      </c>
      <c r="E2167">
        <v>1</v>
      </c>
      <c r="F2167">
        <v>18.056999999999999</v>
      </c>
      <c r="G2167" s="8">
        <v>76685.071603167497</v>
      </c>
      <c r="H2167" s="8">
        <v>0</v>
      </c>
      <c r="I2167">
        <v>218397.51478868799</v>
      </c>
      <c r="J2167" s="10">
        <v>18.2</v>
      </c>
      <c r="K2167" s="10">
        <v>29.437255846292299</v>
      </c>
      <c r="L2167" t="e">
        <f>NA()</f>
        <v>#N/A</v>
      </c>
    </row>
    <row r="2168" spans="1:12" x14ac:dyDescent="0.2">
      <c r="A2168">
        <v>3076095</v>
      </c>
      <c r="B2168" s="1">
        <v>43742.593686886597</v>
      </c>
      <c r="C2168" s="6">
        <v>108.305603091667</v>
      </c>
      <c r="D2168" s="13" t="s">
        <v>68</v>
      </c>
      <c r="E2168">
        <v>1</v>
      </c>
      <c r="F2168">
        <v>18.053000000000001</v>
      </c>
      <c r="G2168" s="8">
        <v>76684.155492928796</v>
      </c>
      <c r="H2168" s="8">
        <v>0</v>
      </c>
      <c r="I2168">
        <v>218405.51889385801</v>
      </c>
      <c r="J2168" s="10">
        <v>18.2</v>
      </c>
      <c r="K2168" s="10">
        <v>29.437255846292299</v>
      </c>
      <c r="L2168" t="e">
        <f>NA()</f>
        <v>#N/A</v>
      </c>
    </row>
    <row r="2169" spans="1:12" x14ac:dyDescent="0.2">
      <c r="A2169">
        <v>3076105</v>
      </c>
      <c r="B2169" s="1">
        <v>43742.593721562502</v>
      </c>
      <c r="C2169" s="6">
        <v>108.35555322499999</v>
      </c>
      <c r="D2169" s="13" t="s">
        <v>68</v>
      </c>
      <c r="E2169">
        <v>1</v>
      </c>
      <c r="F2169">
        <v>18.052</v>
      </c>
      <c r="G2169" s="8">
        <v>76677.411716142</v>
      </c>
      <c r="H2169" s="8">
        <v>0</v>
      </c>
      <c r="I2169">
        <v>218397.25552192499</v>
      </c>
      <c r="J2169" s="10">
        <v>18.2</v>
      </c>
      <c r="K2169" s="10">
        <v>29.437255846292299</v>
      </c>
      <c r="L2169" t="e">
        <f>NA()</f>
        <v>#N/A</v>
      </c>
    </row>
    <row r="2170" spans="1:12" x14ac:dyDescent="0.2">
      <c r="A2170">
        <v>3076115</v>
      </c>
      <c r="B2170" s="1">
        <v>43742.593756169001</v>
      </c>
      <c r="C2170" s="6">
        <v>108.40542161166699</v>
      </c>
      <c r="D2170" s="13" t="s">
        <v>68</v>
      </c>
      <c r="E2170">
        <v>1</v>
      </c>
      <c r="F2170">
        <v>18.048999999999999</v>
      </c>
      <c r="G2170" s="8">
        <v>76668.304249826295</v>
      </c>
      <c r="H2170" s="8">
        <v>0</v>
      </c>
      <c r="I2170">
        <v>218398.81335150701</v>
      </c>
      <c r="J2170" s="10">
        <v>18.2</v>
      </c>
      <c r="K2170" s="10">
        <v>29.437255846292299</v>
      </c>
      <c r="L2170" t="e">
        <f>NA()</f>
        <v>#N/A</v>
      </c>
    </row>
    <row r="2171" spans="1:12" x14ac:dyDescent="0.2">
      <c r="A2171">
        <v>3076125</v>
      </c>
      <c r="B2171" s="1">
        <v>43742.593790740699</v>
      </c>
      <c r="C2171" s="6">
        <v>108.455212011667</v>
      </c>
      <c r="D2171" s="13" t="s">
        <v>68</v>
      </c>
      <c r="E2171">
        <v>1</v>
      </c>
      <c r="F2171">
        <v>18.056000000000001</v>
      </c>
      <c r="G2171" s="8">
        <v>76668.1293513501</v>
      </c>
      <c r="H2171" s="8">
        <v>0</v>
      </c>
      <c r="I2171">
        <v>218388.403218024</v>
      </c>
      <c r="J2171" s="10">
        <v>18.2</v>
      </c>
      <c r="K2171" s="10">
        <v>29.437255846292299</v>
      </c>
      <c r="L2171" t="e">
        <f>NA()</f>
        <v>#N/A</v>
      </c>
    </row>
    <row r="2172" spans="1:12" x14ac:dyDescent="0.2">
      <c r="A2172">
        <v>3076135</v>
      </c>
      <c r="B2172" s="1">
        <v>43742.593825543998</v>
      </c>
      <c r="C2172" s="6">
        <v>108.50533079833301</v>
      </c>
      <c r="D2172" s="13" t="s">
        <v>68</v>
      </c>
      <c r="E2172">
        <v>1</v>
      </c>
      <c r="F2172">
        <v>18.053999999999998</v>
      </c>
      <c r="G2172" s="8">
        <v>76678.524796283295</v>
      </c>
      <c r="H2172" s="8">
        <v>0</v>
      </c>
      <c r="I2172">
        <v>218387.91035209701</v>
      </c>
      <c r="J2172" s="10">
        <v>18.2</v>
      </c>
      <c r="K2172" s="10">
        <v>29.437255846292299</v>
      </c>
      <c r="L2172" t="e">
        <f>NA()</f>
        <v>#N/A</v>
      </c>
    </row>
    <row r="2173" spans="1:12" x14ac:dyDescent="0.2">
      <c r="A2173">
        <v>3076145</v>
      </c>
      <c r="B2173" s="1">
        <v>43742.593860416702</v>
      </c>
      <c r="C2173" s="6">
        <v>108.55554909666699</v>
      </c>
      <c r="D2173" s="13" t="s">
        <v>68</v>
      </c>
      <c r="E2173">
        <v>1</v>
      </c>
      <c r="F2173">
        <v>18.050999999999998</v>
      </c>
      <c r="G2173" s="8">
        <v>76666.106537597298</v>
      </c>
      <c r="H2173" s="8">
        <v>0</v>
      </c>
      <c r="I2173">
        <v>218382.02661188701</v>
      </c>
      <c r="J2173" s="10">
        <v>18.2</v>
      </c>
      <c r="K2173" s="10">
        <v>29.437255846292299</v>
      </c>
      <c r="L2173" t="e">
        <f>NA()</f>
        <v>#N/A</v>
      </c>
    </row>
    <row r="2174" spans="1:12" x14ac:dyDescent="0.2">
      <c r="A2174">
        <v>3076155</v>
      </c>
      <c r="B2174" s="1">
        <v>43742.5938949884</v>
      </c>
      <c r="C2174" s="6">
        <v>108.605317753333</v>
      </c>
      <c r="D2174" s="13" t="s">
        <v>68</v>
      </c>
      <c r="E2174">
        <v>1</v>
      </c>
      <c r="F2174">
        <v>18.048999999999999</v>
      </c>
      <c r="G2174" s="8">
        <v>76657.033314453598</v>
      </c>
      <c r="H2174" s="8">
        <v>0</v>
      </c>
      <c r="I2174">
        <v>218398.26162667401</v>
      </c>
      <c r="J2174" s="10">
        <v>18.2</v>
      </c>
      <c r="K2174" s="10">
        <v>29.437255846292299</v>
      </c>
      <c r="L2174" t="e">
        <f>NA()</f>
        <v>#N/A</v>
      </c>
    </row>
    <row r="2175" spans="1:12" x14ac:dyDescent="0.2">
      <c r="A2175">
        <v>3076165</v>
      </c>
      <c r="B2175" s="1">
        <v>43742.593929548602</v>
      </c>
      <c r="C2175" s="6">
        <v>108.655094568333</v>
      </c>
      <c r="D2175" s="13" t="s">
        <v>68</v>
      </c>
      <c r="E2175">
        <v>1</v>
      </c>
      <c r="F2175">
        <v>18.045000000000002</v>
      </c>
      <c r="G2175" s="8">
        <v>76655.070180963899</v>
      </c>
      <c r="H2175" s="8">
        <v>0</v>
      </c>
      <c r="I2175">
        <v>218386.65906001101</v>
      </c>
      <c r="J2175" s="10">
        <v>18.2</v>
      </c>
      <c r="K2175" s="10">
        <v>29.437255846292299</v>
      </c>
      <c r="L2175" t="e">
        <f>NA()</f>
        <v>#N/A</v>
      </c>
    </row>
    <row r="2176" spans="1:12" x14ac:dyDescent="0.2">
      <c r="A2176">
        <v>3076175</v>
      </c>
      <c r="B2176" s="1">
        <v>43742.593964664396</v>
      </c>
      <c r="C2176" s="6">
        <v>108.705605868333</v>
      </c>
      <c r="D2176" s="13" t="s">
        <v>68</v>
      </c>
      <c r="E2176">
        <v>1</v>
      </c>
      <c r="F2176">
        <v>18.042000000000002</v>
      </c>
      <c r="G2176" s="8">
        <v>76641.714868830502</v>
      </c>
      <c r="H2176" s="8">
        <v>0</v>
      </c>
      <c r="I2176">
        <v>218396.77576360901</v>
      </c>
      <c r="J2176" s="10">
        <v>18.2</v>
      </c>
      <c r="K2176" s="10">
        <v>29.437255846292299</v>
      </c>
      <c r="L2176" t="e">
        <f>NA()</f>
        <v>#N/A</v>
      </c>
    </row>
    <row r="2177" spans="1:12" x14ac:dyDescent="0.2">
      <c r="A2177">
        <v>3076185</v>
      </c>
      <c r="B2177" s="1">
        <v>43742.593999189798</v>
      </c>
      <c r="C2177" s="6">
        <v>108.75537118</v>
      </c>
      <c r="D2177" s="13" t="s">
        <v>68</v>
      </c>
      <c r="E2177">
        <v>1</v>
      </c>
      <c r="F2177">
        <v>18.045000000000002</v>
      </c>
      <c r="G2177" s="8">
        <v>76626.356672392794</v>
      </c>
      <c r="H2177" s="8">
        <v>0</v>
      </c>
      <c r="I2177">
        <v>218383.28759064601</v>
      </c>
      <c r="J2177" s="10">
        <v>18.2</v>
      </c>
      <c r="K2177" s="10">
        <v>29.437255846292299</v>
      </c>
      <c r="L2177" t="e">
        <f>NA()</f>
        <v>#N/A</v>
      </c>
    </row>
    <row r="2178" spans="1:12" x14ac:dyDescent="0.2">
      <c r="A2178">
        <v>3076195</v>
      </c>
      <c r="B2178" s="1">
        <v>43742.594033796297</v>
      </c>
      <c r="C2178" s="6">
        <v>108.80517430166699</v>
      </c>
      <c r="D2178" s="13" t="s">
        <v>68</v>
      </c>
      <c r="E2178">
        <v>1</v>
      </c>
      <c r="F2178">
        <v>18.047999999999998</v>
      </c>
      <c r="G2178" s="8">
        <v>76618.737525835197</v>
      </c>
      <c r="H2178" s="8">
        <v>0</v>
      </c>
      <c r="I2178">
        <v>218380.21920363599</v>
      </c>
      <c r="J2178" s="10">
        <v>18.2</v>
      </c>
      <c r="K2178" s="10">
        <v>29.437255846292299</v>
      </c>
      <c r="L2178" t="e">
        <f>NA()</f>
        <v>#N/A</v>
      </c>
    </row>
    <row r="2179" spans="1:12" x14ac:dyDescent="0.2">
      <c r="A2179">
        <v>3076205</v>
      </c>
      <c r="B2179" s="1">
        <v>43742.594068368096</v>
      </c>
      <c r="C2179" s="6">
        <v>108.854947658333</v>
      </c>
      <c r="D2179" s="13" t="s">
        <v>68</v>
      </c>
      <c r="E2179">
        <v>1</v>
      </c>
      <c r="F2179">
        <v>18.039000000000001</v>
      </c>
      <c r="G2179" s="8">
        <v>76622.891818039003</v>
      </c>
      <c r="H2179" s="8">
        <v>0</v>
      </c>
      <c r="I2179">
        <v>218391.40351632799</v>
      </c>
      <c r="J2179" s="10">
        <v>18.2</v>
      </c>
      <c r="K2179" s="10">
        <v>29.437255846292299</v>
      </c>
      <c r="L2179" t="e">
        <f>NA()</f>
        <v>#N/A</v>
      </c>
    </row>
    <row r="2180" spans="1:12" x14ac:dyDescent="0.2">
      <c r="A2180">
        <v>3076215</v>
      </c>
      <c r="B2180" s="1">
        <v>43742.594103391202</v>
      </c>
      <c r="C2180" s="6">
        <v>108.905419748333</v>
      </c>
      <c r="D2180" s="13" t="s">
        <v>68</v>
      </c>
      <c r="E2180">
        <v>1</v>
      </c>
      <c r="F2180">
        <v>18.044</v>
      </c>
      <c r="G2180" s="8">
        <v>76611.517328760106</v>
      </c>
      <c r="H2180" s="8">
        <v>0</v>
      </c>
      <c r="I2180">
        <v>218388.57165361501</v>
      </c>
      <c r="J2180" s="10">
        <v>18.2</v>
      </c>
      <c r="K2180" s="10">
        <v>29.437255846292299</v>
      </c>
      <c r="L2180" t="e">
        <f>NA()</f>
        <v>#N/A</v>
      </c>
    </row>
    <row r="2181" spans="1:12" x14ac:dyDescent="0.2">
      <c r="A2181">
        <v>3076225</v>
      </c>
      <c r="B2181" s="1">
        <v>43742.594137997701</v>
      </c>
      <c r="C2181" s="6">
        <v>108.955240236667</v>
      </c>
      <c r="D2181" s="13" t="s">
        <v>68</v>
      </c>
      <c r="E2181">
        <v>1</v>
      </c>
      <c r="F2181">
        <v>18.04</v>
      </c>
      <c r="G2181" s="8">
        <v>76616.866762178397</v>
      </c>
      <c r="H2181" s="8">
        <v>0</v>
      </c>
      <c r="I2181">
        <v>218392.65536489099</v>
      </c>
      <c r="J2181" s="10">
        <v>18.2</v>
      </c>
      <c r="K2181" s="10">
        <v>29.437255846292299</v>
      </c>
      <c r="L2181" t="e">
        <f>NA()</f>
        <v>#N/A</v>
      </c>
    </row>
    <row r="2182" spans="1:12" x14ac:dyDescent="0.2">
      <c r="A2182">
        <v>3076235</v>
      </c>
      <c r="B2182" s="1">
        <v>43742.594172650497</v>
      </c>
      <c r="C2182" s="6">
        <v>109.005152368333</v>
      </c>
      <c r="D2182" s="13" t="s">
        <v>68</v>
      </c>
      <c r="E2182">
        <v>1</v>
      </c>
      <c r="F2182">
        <v>18.036999999999999</v>
      </c>
      <c r="G2182" s="8">
        <v>76599.342862273406</v>
      </c>
      <c r="H2182" s="8">
        <v>0</v>
      </c>
      <c r="I2182">
        <v>218393.90139146999</v>
      </c>
      <c r="J2182" s="10">
        <v>18.2</v>
      </c>
      <c r="K2182" s="10">
        <v>29.437255846292299</v>
      </c>
      <c r="L2182" t="e">
        <f>NA()</f>
        <v>#N/A</v>
      </c>
    </row>
    <row r="2183" spans="1:12" x14ac:dyDescent="0.2">
      <c r="A2183">
        <v>3076245</v>
      </c>
      <c r="B2183" s="1">
        <v>43742.5942077199</v>
      </c>
      <c r="C2183" s="6">
        <v>109.055661123333</v>
      </c>
      <c r="D2183" s="13" t="s">
        <v>68</v>
      </c>
      <c r="E2183">
        <v>1</v>
      </c>
      <c r="F2183">
        <v>18.039000000000001</v>
      </c>
      <c r="G2183" s="8">
        <v>76592.196848179898</v>
      </c>
      <c r="H2183" s="8">
        <v>0</v>
      </c>
      <c r="I2183">
        <v>218398.615598676</v>
      </c>
      <c r="J2183" s="10">
        <v>18.2</v>
      </c>
      <c r="K2183" s="10">
        <v>29.437255846292299</v>
      </c>
      <c r="L2183" t="e">
        <f>NA()</f>
        <v>#N/A</v>
      </c>
    </row>
    <row r="2184" spans="1:12" x14ac:dyDescent="0.2">
      <c r="A2184">
        <v>3076255</v>
      </c>
      <c r="B2184" s="1">
        <v>43742.594242280102</v>
      </c>
      <c r="C2184" s="6">
        <v>109.10540894833299</v>
      </c>
      <c r="D2184" s="13" t="s">
        <v>68</v>
      </c>
      <c r="E2184">
        <v>1</v>
      </c>
      <c r="F2184">
        <v>18.033000000000001</v>
      </c>
      <c r="G2184" s="8">
        <v>76578.751693883198</v>
      </c>
      <c r="H2184" s="8">
        <v>0</v>
      </c>
      <c r="I2184">
        <v>218383.293714581</v>
      </c>
      <c r="J2184" s="10">
        <v>18.2</v>
      </c>
      <c r="K2184" s="10">
        <v>29.437255846292299</v>
      </c>
      <c r="L2184" t="e">
        <f>NA()</f>
        <v>#N/A</v>
      </c>
    </row>
    <row r="2185" spans="1:12" x14ac:dyDescent="0.2">
      <c r="A2185">
        <v>3076265</v>
      </c>
      <c r="B2185" s="1">
        <v>43742.594276817101</v>
      </c>
      <c r="C2185" s="6">
        <v>109.155106373333</v>
      </c>
      <c r="D2185" s="13" t="s">
        <v>68</v>
      </c>
      <c r="E2185">
        <v>1</v>
      </c>
      <c r="F2185">
        <v>18.038</v>
      </c>
      <c r="G2185" s="8">
        <v>76575.053845362097</v>
      </c>
      <c r="H2185" s="8">
        <v>0</v>
      </c>
      <c r="I2185">
        <v>218386.83775297101</v>
      </c>
      <c r="J2185" s="10">
        <v>18.2</v>
      </c>
      <c r="K2185" s="10">
        <v>29.437255846292299</v>
      </c>
      <c r="L2185" t="e">
        <f>NA()</f>
        <v>#N/A</v>
      </c>
    </row>
    <row r="2186" spans="1:12" x14ac:dyDescent="0.2">
      <c r="A2186">
        <v>3076275</v>
      </c>
      <c r="B2186" s="1">
        <v>43742.594311886598</v>
      </c>
      <c r="C2186" s="6">
        <v>109.20562664333301</v>
      </c>
      <c r="D2186" s="13" t="s">
        <v>68</v>
      </c>
      <c r="E2186">
        <v>1</v>
      </c>
      <c r="F2186">
        <v>18.030999999999999</v>
      </c>
      <c r="G2186" s="8">
        <v>76572.801717265902</v>
      </c>
      <c r="H2186" s="8">
        <v>0</v>
      </c>
      <c r="I2186">
        <v>218375.672318075</v>
      </c>
      <c r="J2186" s="10">
        <v>18.2</v>
      </c>
      <c r="K2186" s="10">
        <v>29.437255846292299</v>
      </c>
      <c r="L2186" t="e">
        <f>NA()</f>
        <v>#N/A</v>
      </c>
    </row>
    <row r="2187" spans="1:12" x14ac:dyDescent="0.2">
      <c r="A2187">
        <v>3076285</v>
      </c>
      <c r="B2187" s="1">
        <v>43742.5943463773</v>
      </c>
      <c r="C2187" s="6">
        <v>109.255332578333</v>
      </c>
      <c r="D2187" s="13" t="s">
        <v>68</v>
      </c>
      <c r="E2187">
        <v>1</v>
      </c>
      <c r="F2187">
        <v>18.027999999999999</v>
      </c>
      <c r="G2187" s="8">
        <v>76567.897510238196</v>
      </c>
      <c r="H2187" s="8">
        <v>0</v>
      </c>
      <c r="I2187">
        <v>218393.924660522</v>
      </c>
      <c r="J2187" s="10">
        <v>18.2</v>
      </c>
      <c r="K2187" s="10">
        <v>29.437255846292299</v>
      </c>
      <c r="L2187" t="e">
        <f>NA()</f>
        <v>#N/A</v>
      </c>
    </row>
    <row r="2188" spans="1:12" x14ac:dyDescent="0.2">
      <c r="A2188">
        <v>3076295</v>
      </c>
      <c r="B2188" s="1">
        <v>43742.594381215298</v>
      </c>
      <c r="C2188" s="6">
        <v>109.305448558333</v>
      </c>
      <c r="D2188" s="13" t="s">
        <v>68</v>
      </c>
      <c r="E2188">
        <v>1</v>
      </c>
      <c r="F2188">
        <v>18.027000000000001</v>
      </c>
      <c r="G2188" s="8">
        <v>76554.909152145701</v>
      </c>
      <c r="H2188" s="8">
        <v>0</v>
      </c>
      <c r="I2188">
        <v>218383.812826309</v>
      </c>
      <c r="J2188" s="10">
        <v>18.2</v>
      </c>
      <c r="K2188" s="10">
        <v>29.437255846292299</v>
      </c>
      <c r="L2188" t="e">
        <f>NA()</f>
        <v>#N/A</v>
      </c>
    </row>
    <row r="2189" spans="1:12" x14ac:dyDescent="0.2">
      <c r="A2189">
        <v>3076305</v>
      </c>
      <c r="B2189" s="1">
        <v>43742.594415856503</v>
      </c>
      <c r="C2189" s="6">
        <v>109.355344658333</v>
      </c>
      <c r="D2189" s="13" t="s">
        <v>68</v>
      </c>
      <c r="E2189">
        <v>1</v>
      </c>
      <c r="F2189">
        <v>18.027000000000001</v>
      </c>
      <c r="G2189" s="8">
        <v>76546.241064402406</v>
      </c>
      <c r="H2189" s="8">
        <v>0</v>
      </c>
      <c r="I2189">
        <v>218393.98861641501</v>
      </c>
      <c r="J2189" s="10">
        <v>18.2</v>
      </c>
      <c r="K2189" s="10">
        <v>29.437255846292299</v>
      </c>
      <c r="L2189" t="e">
        <f>NA()</f>
        <v>#N/A</v>
      </c>
    </row>
    <row r="2190" spans="1:12" x14ac:dyDescent="0.2">
      <c r="A2190">
        <v>3076315</v>
      </c>
      <c r="B2190" s="1">
        <v>43742.594450543998</v>
      </c>
      <c r="C2190" s="6">
        <v>109.405318123333</v>
      </c>
      <c r="D2190" s="13" t="s">
        <v>68</v>
      </c>
      <c r="E2190">
        <v>1</v>
      </c>
      <c r="F2190">
        <v>18.023</v>
      </c>
      <c r="G2190" s="8">
        <v>76539.410265860803</v>
      </c>
      <c r="H2190" s="8">
        <v>0</v>
      </c>
      <c r="I2190">
        <v>218374.34469942001</v>
      </c>
      <c r="J2190" s="10">
        <v>18.2</v>
      </c>
      <c r="K2190" s="10">
        <v>29.437255846292299</v>
      </c>
      <c r="L2190" t="e">
        <f>NA()</f>
        <v>#N/A</v>
      </c>
    </row>
    <row r="2191" spans="1:12" x14ac:dyDescent="0.2">
      <c r="A2191">
        <v>3076325</v>
      </c>
      <c r="B2191" s="1">
        <v>43742.594485381902</v>
      </c>
      <c r="C2191" s="6">
        <v>109.45544175000001</v>
      </c>
      <c r="D2191" s="13" t="s">
        <v>68</v>
      </c>
      <c r="E2191">
        <v>1</v>
      </c>
      <c r="F2191">
        <v>18.018999999999998</v>
      </c>
      <c r="G2191" s="8">
        <v>76538.604920686194</v>
      </c>
      <c r="H2191" s="8">
        <v>0</v>
      </c>
      <c r="I2191">
        <v>218385.66623862699</v>
      </c>
      <c r="J2191" s="10">
        <v>18.2</v>
      </c>
      <c r="K2191" s="10">
        <v>29.437255846292299</v>
      </c>
      <c r="L2191" t="e">
        <f>NA()</f>
        <v>#N/A</v>
      </c>
    </row>
    <row r="2192" spans="1:12" x14ac:dyDescent="0.2">
      <c r="A2192">
        <v>3076335</v>
      </c>
      <c r="B2192" s="1">
        <v>43742.5945200231</v>
      </c>
      <c r="C2192" s="6">
        <v>109.505358591667</v>
      </c>
      <c r="D2192" s="13" t="s">
        <v>68</v>
      </c>
      <c r="E2192">
        <v>1</v>
      </c>
      <c r="F2192">
        <v>18.030999999999999</v>
      </c>
      <c r="G2192" s="8">
        <v>76543.720775852795</v>
      </c>
      <c r="H2192" s="8">
        <v>0</v>
      </c>
      <c r="I2192">
        <v>218374.447473507</v>
      </c>
      <c r="J2192" s="10">
        <v>18.2</v>
      </c>
      <c r="K2192" s="10">
        <v>29.437255846292299</v>
      </c>
      <c r="L2192" t="e">
        <f>NA()</f>
        <v>#N/A</v>
      </c>
    </row>
    <row r="2193" spans="1:12" x14ac:dyDescent="0.2">
      <c r="A2193">
        <v>3076345</v>
      </c>
      <c r="B2193" s="1">
        <v>43742.594554710602</v>
      </c>
      <c r="C2193" s="6">
        <v>109.55527628166701</v>
      </c>
      <c r="D2193" s="13" t="s">
        <v>68</v>
      </c>
      <c r="E2193">
        <v>1</v>
      </c>
      <c r="F2193">
        <v>18.027000000000001</v>
      </c>
      <c r="G2193" s="8">
        <v>76534.595481194105</v>
      </c>
      <c r="H2193" s="8">
        <v>0</v>
      </c>
      <c r="I2193">
        <v>218376.910196485</v>
      </c>
      <c r="J2193" s="10">
        <v>18.2</v>
      </c>
      <c r="K2193" s="10">
        <v>29.437255846292299</v>
      </c>
      <c r="L2193" t="e">
        <f>NA()</f>
        <v>#N/A</v>
      </c>
    </row>
    <row r="2194" spans="1:12" x14ac:dyDescent="0.2">
      <c r="A2194">
        <v>3076355</v>
      </c>
      <c r="B2194" s="1">
        <v>43742.594589317101</v>
      </c>
      <c r="C2194" s="6">
        <v>109.605163648333</v>
      </c>
      <c r="D2194" s="13" t="s">
        <v>68</v>
      </c>
      <c r="E2194">
        <v>1</v>
      </c>
      <c r="F2194">
        <v>18.021999999999998</v>
      </c>
      <c r="G2194" s="8">
        <v>76524.832193612805</v>
      </c>
      <c r="H2194" s="8">
        <v>0</v>
      </c>
      <c r="I2194">
        <v>218369.53482390699</v>
      </c>
      <c r="J2194" s="10">
        <v>18.2</v>
      </c>
      <c r="K2194" s="10">
        <v>29.437255846292299</v>
      </c>
      <c r="L2194" t="e">
        <f>NA()</f>
        <v>#N/A</v>
      </c>
    </row>
    <row r="2195" spans="1:12" x14ac:dyDescent="0.2">
      <c r="A2195">
        <v>3076365</v>
      </c>
      <c r="B2195" s="1">
        <v>43742.594623958299</v>
      </c>
      <c r="C2195" s="6">
        <v>109.65500355499999</v>
      </c>
      <c r="D2195" s="13" t="s">
        <v>68</v>
      </c>
      <c r="E2195">
        <v>1</v>
      </c>
      <c r="F2195">
        <v>18.021000000000001</v>
      </c>
      <c r="G2195" s="8">
        <v>76534.836384512193</v>
      </c>
      <c r="H2195" s="8">
        <v>0</v>
      </c>
      <c r="I2195">
        <v>218381.44788786999</v>
      </c>
      <c r="J2195" s="10">
        <v>18.2</v>
      </c>
      <c r="K2195" s="10">
        <v>29.437255846292299</v>
      </c>
      <c r="L2195" t="e">
        <f>NA()</f>
        <v>#N/A</v>
      </c>
    </row>
    <row r="2196" spans="1:12" x14ac:dyDescent="0.2">
      <c r="A2196">
        <v>3076375</v>
      </c>
      <c r="B2196" s="1">
        <v>43742.594658599497</v>
      </c>
      <c r="C2196" s="6">
        <v>109.704895123333</v>
      </c>
      <c r="D2196" s="13" t="s">
        <v>68</v>
      </c>
      <c r="E2196">
        <v>1</v>
      </c>
      <c r="F2196">
        <v>18.024999999999999</v>
      </c>
      <c r="G2196" s="8">
        <v>76528.399569921399</v>
      </c>
      <c r="H2196" s="8">
        <v>0</v>
      </c>
      <c r="I2196">
        <v>218378.476997502</v>
      </c>
      <c r="J2196" s="10">
        <v>18.2</v>
      </c>
      <c r="K2196" s="10">
        <v>29.437255846292299</v>
      </c>
      <c r="L2196" t="e">
        <f>NA()</f>
        <v>#N/A</v>
      </c>
    </row>
    <row r="2197" spans="1:12" x14ac:dyDescent="0.2">
      <c r="A2197">
        <v>3076385</v>
      </c>
      <c r="B2197" s="1">
        <v>43742.594693749998</v>
      </c>
      <c r="C2197" s="6">
        <v>109.75554814833301</v>
      </c>
      <c r="D2197" s="13" t="s">
        <v>68</v>
      </c>
      <c r="E2197">
        <v>1</v>
      </c>
      <c r="F2197">
        <v>18.018999999999998</v>
      </c>
      <c r="G2197" s="8">
        <v>76514.613792771503</v>
      </c>
      <c r="H2197" s="8">
        <v>0</v>
      </c>
      <c r="I2197">
        <v>218372.06884389801</v>
      </c>
      <c r="J2197" s="10">
        <v>18.2</v>
      </c>
      <c r="K2197" s="10">
        <v>29.437255846292299</v>
      </c>
      <c r="L2197" t="e">
        <f>NA()</f>
        <v>#N/A</v>
      </c>
    </row>
    <row r="2198" spans="1:12" x14ac:dyDescent="0.2">
      <c r="A2198">
        <v>3076395</v>
      </c>
      <c r="B2198" s="1">
        <v>43742.594728391203</v>
      </c>
      <c r="C2198" s="6">
        <v>109.805416998333</v>
      </c>
      <c r="D2198" s="13" t="s">
        <v>68</v>
      </c>
      <c r="E2198">
        <v>1</v>
      </c>
      <c r="F2198">
        <v>18.016999999999999</v>
      </c>
      <c r="G2198" s="8">
        <v>76505.008979573293</v>
      </c>
      <c r="H2198" s="8">
        <v>0</v>
      </c>
      <c r="I2198">
        <v>218376.41551079799</v>
      </c>
      <c r="J2198" s="10">
        <v>18.2</v>
      </c>
      <c r="K2198" s="10">
        <v>29.437255846292299</v>
      </c>
      <c r="L2198" t="e">
        <f>NA()</f>
        <v>#N/A</v>
      </c>
    </row>
    <row r="2199" spans="1:12" x14ac:dyDescent="0.2">
      <c r="A2199">
        <v>3076405</v>
      </c>
      <c r="B2199" s="1">
        <v>43742.594763159701</v>
      </c>
      <c r="C2199" s="6">
        <v>109.85546854</v>
      </c>
      <c r="D2199" s="13" t="s">
        <v>68</v>
      </c>
      <c r="E2199">
        <v>1</v>
      </c>
      <c r="F2199">
        <v>18.013000000000002</v>
      </c>
      <c r="G2199" s="8">
        <v>76484.020034540197</v>
      </c>
      <c r="H2199" s="8">
        <v>0</v>
      </c>
      <c r="I2199">
        <v>218364.603070718</v>
      </c>
      <c r="J2199" s="10">
        <v>18.2</v>
      </c>
      <c r="K2199" s="10">
        <v>29.437255846292299</v>
      </c>
      <c r="L2199" t="e">
        <f>NA()</f>
        <v>#N/A</v>
      </c>
    </row>
    <row r="2200" spans="1:12" x14ac:dyDescent="0.2">
      <c r="A2200">
        <v>3076415</v>
      </c>
      <c r="B2200" s="1">
        <v>43742.594797800899</v>
      </c>
      <c r="C2200" s="6">
        <v>109.905335061667</v>
      </c>
      <c r="D2200" s="13" t="s">
        <v>68</v>
      </c>
      <c r="E2200">
        <v>1</v>
      </c>
      <c r="F2200">
        <v>18.013000000000002</v>
      </c>
      <c r="G2200" s="8">
        <v>76484.295235637095</v>
      </c>
      <c r="H2200" s="8">
        <v>0</v>
      </c>
      <c r="I2200">
        <v>218374.169501786</v>
      </c>
      <c r="J2200" s="10">
        <v>18.2</v>
      </c>
      <c r="K2200" s="10">
        <v>29.437255846292299</v>
      </c>
      <c r="L2200" t="e">
        <f>NA()</f>
        <v>#N/A</v>
      </c>
    </row>
    <row r="2201" spans="1:12" x14ac:dyDescent="0.2">
      <c r="A2201">
        <v>3076425</v>
      </c>
      <c r="B2201" s="1">
        <v>43742.5948325231</v>
      </c>
      <c r="C2201" s="6">
        <v>109.955349488333</v>
      </c>
      <c r="D2201" s="13" t="s">
        <v>68</v>
      </c>
      <c r="E2201">
        <v>1</v>
      </c>
      <c r="F2201">
        <v>18.010000000000002</v>
      </c>
      <c r="G2201" s="8">
        <v>76469.392205195894</v>
      </c>
      <c r="H2201" s="8">
        <v>0</v>
      </c>
      <c r="I2201">
        <v>218371.930144393</v>
      </c>
      <c r="J2201" s="10">
        <v>18.2</v>
      </c>
      <c r="K2201" s="10">
        <v>29.437255846292299</v>
      </c>
      <c r="L2201" t="e">
        <f>NA()</f>
        <v>#N/A</v>
      </c>
    </row>
    <row r="2202" spans="1:12" x14ac:dyDescent="0.2">
      <c r="A2202">
        <v>3076435</v>
      </c>
      <c r="B2202" s="1">
        <v>43742.594867210602</v>
      </c>
      <c r="C2202" s="6">
        <v>110.005272725</v>
      </c>
      <c r="D2202" s="13" t="s">
        <v>68</v>
      </c>
      <c r="E2202">
        <v>1</v>
      </c>
      <c r="F2202">
        <v>18.013000000000002</v>
      </c>
      <c r="G2202" s="8">
        <v>76464.054182873093</v>
      </c>
      <c r="H2202" s="8">
        <v>0</v>
      </c>
      <c r="I2202">
        <v>218377.18005446799</v>
      </c>
      <c r="J2202" s="10">
        <v>18.2</v>
      </c>
      <c r="K2202" s="10">
        <v>29.437255846292299</v>
      </c>
      <c r="L2202" t="e">
        <f>NA()</f>
        <v>#N/A</v>
      </c>
    </row>
    <row r="2203" spans="1:12" x14ac:dyDescent="0.2">
      <c r="A2203">
        <v>3076445</v>
      </c>
      <c r="B2203" s="1">
        <v>43742.594901851902</v>
      </c>
      <c r="C2203" s="6">
        <v>110.055166865</v>
      </c>
      <c r="D2203" s="13" t="s">
        <v>68</v>
      </c>
      <c r="E2203">
        <v>1</v>
      </c>
      <c r="F2203">
        <v>18.013999999999999</v>
      </c>
      <c r="G2203" s="8">
        <v>76444.133730093803</v>
      </c>
      <c r="H2203" s="8">
        <v>0</v>
      </c>
      <c r="I2203">
        <v>218372.33184673099</v>
      </c>
      <c r="J2203" s="10">
        <v>18.2</v>
      </c>
      <c r="K2203" s="10">
        <v>29.437255846292299</v>
      </c>
      <c r="L2203" t="e">
        <f>NA()</f>
        <v>#N/A</v>
      </c>
    </row>
    <row r="2204" spans="1:12" x14ac:dyDescent="0.2">
      <c r="A2204">
        <v>3076455</v>
      </c>
      <c r="B2204" s="1">
        <v>43742.5949364931</v>
      </c>
      <c r="C2204" s="6">
        <v>110.105087075</v>
      </c>
      <c r="D2204" s="13" t="s">
        <v>68</v>
      </c>
      <c r="E2204">
        <v>1</v>
      </c>
      <c r="F2204">
        <v>18.004000000000001</v>
      </c>
      <c r="G2204" s="8">
        <v>76432.838195439195</v>
      </c>
      <c r="H2204" s="8">
        <v>0</v>
      </c>
      <c r="I2204">
        <v>218359.859593626</v>
      </c>
      <c r="J2204" s="10">
        <v>18.2</v>
      </c>
      <c r="K2204" s="10">
        <v>29.437255846292299</v>
      </c>
      <c r="L2204" t="e">
        <f>NA()</f>
        <v>#N/A</v>
      </c>
    </row>
    <row r="2205" spans="1:12" x14ac:dyDescent="0.2">
      <c r="A2205">
        <v>3076465</v>
      </c>
      <c r="B2205" s="1">
        <v>43742.594971145802</v>
      </c>
      <c r="C2205" s="6">
        <v>110.15498524</v>
      </c>
      <c r="D2205" s="13" t="s">
        <v>68</v>
      </c>
      <c r="E2205">
        <v>1</v>
      </c>
      <c r="F2205">
        <v>18.004000000000001</v>
      </c>
      <c r="G2205" s="8">
        <v>76421.049011951502</v>
      </c>
      <c r="H2205" s="8">
        <v>0</v>
      </c>
      <c r="I2205">
        <v>218367.401822735</v>
      </c>
      <c r="J2205" s="10">
        <v>18.2</v>
      </c>
      <c r="K2205" s="10">
        <v>29.437255846292299</v>
      </c>
      <c r="L2205" t="e">
        <f>NA()</f>
        <v>#N/A</v>
      </c>
    </row>
    <row r="2206" spans="1:12" x14ac:dyDescent="0.2">
      <c r="A2206">
        <v>3076475</v>
      </c>
      <c r="B2206" s="1">
        <v>43742.5950058218</v>
      </c>
      <c r="C2206" s="6">
        <v>110.204889083333</v>
      </c>
      <c r="D2206" s="13" t="s">
        <v>68</v>
      </c>
      <c r="E2206">
        <v>1</v>
      </c>
      <c r="F2206">
        <v>18.003</v>
      </c>
      <c r="G2206" s="8">
        <v>76411.597888650402</v>
      </c>
      <c r="H2206" s="8">
        <v>0</v>
      </c>
      <c r="I2206">
        <v>218378.54529647899</v>
      </c>
      <c r="J2206" s="10">
        <v>18.2</v>
      </c>
      <c r="K2206" s="10">
        <v>29.437255846292299</v>
      </c>
      <c r="L2206" t="e">
        <f>NA()</f>
        <v>#N/A</v>
      </c>
    </row>
    <row r="2207" spans="1:12" x14ac:dyDescent="0.2">
      <c r="A2207">
        <v>3076485</v>
      </c>
      <c r="B2207" s="1">
        <v>43742.595041006898</v>
      </c>
      <c r="C2207" s="6">
        <v>110.255587171667</v>
      </c>
      <c r="D2207" s="13" t="s">
        <v>68</v>
      </c>
      <c r="E2207">
        <v>1</v>
      </c>
      <c r="F2207">
        <v>18.001999999999999</v>
      </c>
      <c r="G2207" s="8">
        <v>76406.928302480504</v>
      </c>
      <c r="H2207" s="8">
        <v>0</v>
      </c>
      <c r="I2207">
        <v>218376.46793660801</v>
      </c>
      <c r="J2207" s="10">
        <v>18.2</v>
      </c>
      <c r="K2207" s="10">
        <v>29.437255846292299</v>
      </c>
      <c r="L2207" t="e">
        <f>NA()</f>
        <v>#N/A</v>
      </c>
    </row>
    <row r="2208" spans="1:12" x14ac:dyDescent="0.2">
      <c r="A2208">
        <v>3076495</v>
      </c>
      <c r="B2208" s="1">
        <v>43742.595075659701</v>
      </c>
      <c r="C2208" s="6">
        <v>110.305471336667</v>
      </c>
      <c r="D2208" s="13" t="s">
        <v>68</v>
      </c>
      <c r="E2208">
        <v>1</v>
      </c>
      <c r="F2208">
        <v>17.995999999999999</v>
      </c>
      <c r="G2208" s="8">
        <v>76387.199407671098</v>
      </c>
      <c r="H2208" s="8">
        <v>0</v>
      </c>
      <c r="I2208">
        <v>218378.65637388799</v>
      </c>
      <c r="J2208" s="10">
        <v>18.2</v>
      </c>
      <c r="K2208" s="10">
        <v>29.437255846292299</v>
      </c>
      <c r="L2208" t="e">
        <f>NA()</f>
        <v>#N/A</v>
      </c>
    </row>
    <row r="2209" spans="1:12" x14ac:dyDescent="0.2">
      <c r="A2209">
        <v>3076505</v>
      </c>
      <c r="B2209" s="1">
        <v>43742.595110416703</v>
      </c>
      <c r="C2209" s="6">
        <v>110.355512336667</v>
      </c>
      <c r="D2209" s="13" t="s">
        <v>68</v>
      </c>
      <c r="E2209">
        <v>1</v>
      </c>
      <c r="F2209">
        <v>17.995999999999999</v>
      </c>
      <c r="G2209" s="8">
        <v>76380.226888702295</v>
      </c>
      <c r="H2209" s="8">
        <v>0</v>
      </c>
      <c r="I2209">
        <v>218358.46318867401</v>
      </c>
      <c r="J2209" s="10">
        <v>18.2</v>
      </c>
      <c r="K2209" s="10">
        <v>29.437255846292299</v>
      </c>
      <c r="L2209" t="e">
        <f>NA()</f>
        <v>#N/A</v>
      </c>
    </row>
    <row r="2210" spans="1:12" x14ac:dyDescent="0.2">
      <c r="A2210">
        <v>3076515</v>
      </c>
      <c r="B2210" s="1">
        <v>43742.595145104198</v>
      </c>
      <c r="C2210" s="6">
        <v>110.405475405</v>
      </c>
      <c r="D2210" s="13" t="s">
        <v>68</v>
      </c>
      <c r="E2210">
        <v>1</v>
      </c>
      <c r="F2210">
        <v>17.994</v>
      </c>
      <c r="G2210" s="8">
        <v>76358.170924654303</v>
      </c>
      <c r="H2210" s="8">
        <v>0</v>
      </c>
      <c r="I2210">
        <v>218363.246729053</v>
      </c>
      <c r="J2210" s="10">
        <v>18.2</v>
      </c>
      <c r="K2210" s="10">
        <v>29.437255846292299</v>
      </c>
      <c r="L2210" t="e">
        <f>NA()</f>
        <v>#N/A</v>
      </c>
    </row>
    <row r="2211" spans="1:12" x14ac:dyDescent="0.2">
      <c r="A2211">
        <v>3076525</v>
      </c>
      <c r="B2211" s="1">
        <v>43742.5951798264</v>
      </c>
      <c r="C2211" s="6">
        <v>110.45547196</v>
      </c>
      <c r="D2211" s="13" t="s">
        <v>68</v>
      </c>
      <c r="E2211">
        <v>1</v>
      </c>
      <c r="F2211">
        <v>17.995999999999999</v>
      </c>
      <c r="G2211" s="8">
        <v>76360.920754754901</v>
      </c>
      <c r="H2211" s="8">
        <v>0</v>
      </c>
      <c r="I2211">
        <v>218368.797072057</v>
      </c>
      <c r="J2211" s="10">
        <v>18.2</v>
      </c>
      <c r="K2211" s="10">
        <v>29.437255846292299</v>
      </c>
      <c r="L2211" t="e">
        <f>NA()</f>
        <v>#N/A</v>
      </c>
    </row>
    <row r="2212" spans="1:12" x14ac:dyDescent="0.2">
      <c r="A2212">
        <v>3076535</v>
      </c>
      <c r="B2212" s="1">
        <v>43742.595214432899</v>
      </c>
      <c r="C2212" s="6">
        <v>110.505316623333</v>
      </c>
      <c r="D2212" s="13" t="s">
        <v>68</v>
      </c>
      <c r="E2212">
        <v>1</v>
      </c>
      <c r="F2212">
        <v>17.989000000000001</v>
      </c>
      <c r="G2212" s="8">
        <v>76360.370736142504</v>
      </c>
      <c r="H2212" s="8">
        <v>0</v>
      </c>
      <c r="I2212">
        <v>218355.75941207001</v>
      </c>
      <c r="J2212" s="10">
        <v>18.2</v>
      </c>
      <c r="K2212" s="10">
        <v>29.437255846292299</v>
      </c>
      <c r="L2212" t="e">
        <f>NA()</f>
        <v>#N/A</v>
      </c>
    </row>
    <row r="2213" spans="1:12" x14ac:dyDescent="0.2">
      <c r="A2213">
        <v>3076545</v>
      </c>
      <c r="B2213" s="1">
        <v>43742.595249108803</v>
      </c>
      <c r="C2213" s="6">
        <v>110.555234161667</v>
      </c>
      <c r="D2213" s="13" t="s">
        <v>68</v>
      </c>
      <c r="E2213">
        <v>1</v>
      </c>
      <c r="F2213">
        <v>17.989999999999998</v>
      </c>
      <c r="G2213" s="8">
        <v>76357.130365292498</v>
      </c>
      <c r="H2213" s="8">
        <v>0</v>
      </c>
      <c r="I2213">
        <v>218363.89059176901</v>
      </c>
      <c r="J2213" s="10">
        <v>18.2</v>
      </c>
      <c r="K2213" s="10">
        <v>29.437255846292299</v>
      </c>
      <c r="L2213" t="e">
        <f>NA()</f>
        <v>#N/A</v>
      </c>
    </row>
    <row r="2214" spans="1:12" x14ac:dyDescent="0.2">
      <c r="A2214">
        <v>3076555</v>
      </c>
      <c r="B2214" s="1">
        <v>43742.595283761599</v>
      </c>
      <c r="C2214" s="6">
        <v>110.60510410000001</v>
      </c>
      <c r="D2214" s="13" t="s">
        <v>68</v>
      </c>
      <c r="E2214">
        <v>1</v>
      </c>
      <c r="F2214">
        <v>17.992999999999999</v>
      </c>
      <c r="G2214" s="8">
        <v>76359.731294519894</v>
      </c>
      <c r="H2214" s="8">
        <v>0</v>
      </c>
      <c r="I2214">
        <v>218365.29887817099</v>
      </c>
      <c r="J2214" s="10">
        <v>18.2</v>
      </c>
      <c r="K2214" s="10">
        <v>29.437255846292299</v>
      </c>
      <c r="L2214" t="e">
        <f>NA()</f>
        <v>#N/A</v>
      </c>
    </row>
    <row r="2215" spans="1:12" x14ac:dyDescent="0.2">
      <c r="A2215">
        <v>3076565</v>
      </c>
      <c r="B2215" s="1">
        <v>43742.595318402797</v>
      </c>
      <c r="C2215" s="6">
        <v>110.65500527</v>
      </c>
      <c r="D2215" s="13" t="s">
        <v>68</v>
      </c>
      <c r="E2215">
        <v>1</v>
      </c>
      <c r="F2215">
        <v>17.989999999999998</v>
      </c>
      <c r="G2215" s="8">
        <v>76354.340952859493</v>
      </c>
      <c r="H2215" s="8">
        <v>0</v>
      </c>
      <c r="I2215">
        <v>218360.052996666</v>
      </c>
      <c r="J2215" s="10">
        <v>18.2</v>
      </c>
      <c r="K2215" s="10">
        <v>29.437255846292299</v>
      </c>
      <c r="L2215" t="e">
        <f>NA()</f>
        <v>#N/A</v>
      </c>
    </row>
    <row r="2216" spans="1:12" x14ac:dyDescent="0.2">
      <c r="A2216">
        <v>3076575</v>
      </c>
      <c r="B2216" s="1">
        <v>43742.595353090299</v>
      </c>
      <c r="C2216" s="6">
        <v>110.70497956666701</v>
      </c>
      <c r="D2216" s="13" t="s">
        <v>68</v>
      </c>
      <c r="E2216">
        <v>1</v>
      </c>
      <c r="F2216">
        <v>17.994</v>
      </c>
      <c r="G2216" s="8">
        <v>76346.730652477607</v>
      </c>
      <c r="H2216" s="8">
        <v>0</v>
      </c>
      <c r="I2216">
        <v>218362.08790282701</v>
      </c>
      <c r="J2216" s="10">
        <v>18.2</v>
      </c>
      <c r="K2216" s="10">
        <v>29.437255846292299</v>
      </c>
      <c r="L2216" t="e">
        <f>NA()</f>
        <v>#N/A</v>
      </c>
    </row>
    <row r="2217" spans="1:12" x14ac:dyDescent="0.2">
      <c r="A2217">
        <v>3076585</v>
      </c>
      <c r="B2217" s="1">
        <v>43742.595387766203</v>
      </c>
      <c r="C2217" s="6">
        <v>110.754906216667</v>
      </c>
      <c r="D2217" s="13" t="s">
        <v>68</v>
      </c>
      <c r="E2217">
        <v>1</v>
      </c>
      <c r="F2217">
        <v>17.989999999999998</v>
      </c>
      <c r="G2217" s="8">
        <v>76333.767716240807</v>
      </c>
      <c r="H2217" s="8">
        <v>0</v>
      </c>
      <c r="I2217">
        <v>218346.075161268</v>
      </c>
      <c r="J2217" s="10">
        <v>18.2</v>
      </c>
      <c r="K2217" s="10">
        <v>29.437255846292299</v>
      </c>
      <c r="L2217" t="e">
        <f>NA()</f>
        <v>#N/A</v>
      </c>
    </row>
    <row r="2218" spans="1:12" x14ac:dyDescent="0.2">
      <c r="A2218">
        <v>3076595</v>
      </c>
      <c r="B2218" s="1">
        <v>43742.595422951403</v>
      </c>
      <c r="C2218" s="6">
        <v>110.805582761667</v>
      </c>
      <c r="D2218" s="13" t="s">
        <v>68</v>
      </c>
      <c r="E2218">
        <v>1</v>
      </c>
      <c r="F2218">
        <v>17.986000000000001</v>
      </c>
      <c r="G2218" s="8">
        <v>76326.119785494899</v>
      </c>
      <c r="H2218" s="8">
        <v>0</v>
      </c>
      <c r="I2218">
        <v>218358.11153392401</v>
      </c>
      <c r="J2218" s="10">
        <v>18.2</v>
      </c>
      <c r="K2218" s="10">
        <v>29.437255846292299</v>
      </c>
      <c r="L2218" t="e">
        <f>NA()</f>
        <v>#N/A</v>
      </c>
    </row>
    <row r="2219" spans="1:12" x14ac:dyDescent="0.2">
      <c r="A2219">
        <v>3076605</v>
      </c>
      <c r="B2219" s="1">
        <v>43742.595457557902</v>
      </c>
      <c r="C2219" s="6">
        <v>110.85541876333301</v>
      </c>
      <c r="D2219" s="13" t="s">
        <v>68</v>
      </c>
      <c r="E2219">
        <v>1</v>
      </c>
      <c r="F2219">
        <v>17.978999999999999</v>
      </c>
      <c r="G2219" s="8">
        <v>76312.996541327695</v>
      </c>
      <c r="H2219" s="8">
        <v>0</v>
      </c>
      <c r="I2219">
        <v>218352.763144675</v>
      </c>
      <c r="J2219" s="10">
        <v>18.2</v>
      </c>
      <c r="K2219" s="10">
        <v>29.437255846292299</v>
      </c>
      <c r="L2219" t="e">
        <f>NA()</f>
        <v>#N/A</v>
      </c>
    </row>
    <row r="2220" spans="1:12" x14ac:dyDescent="0.2">
      <c r="A2220">
        <v>3076615</v>
      </c>
      <c r="B2220" s="1">
        <v>43742.595492164401</v>
      </c>
      <c r="C2220" s="6">
        <v>110.905253625</v>
      </c>
      <c r="D2220" s="13" t="s">
        <v>68</v>
      </c>
      <c r="E2220">
        <v>1</v>
      </c>
      <c r="F2220">
        <v>17.978999999999999</v>
      </c>
      <c r="G2220" s="8">
        <v>76303.042885963499</v>
      </c>
      <c r="H2220" s="8">
        <v>0</v>
      </c>
      <c r="I2220">
        <v>218354.894215593</v>
      </c>
      <c r="J2220" s="10">
        <v>18.2</v>
      </c>
      <c r="K2220" s="10">
        <v>29.437255846292299</v>
      </c>
      <c r="L2220" t="e">
        <f>NA()</f>
        <v>#N/A</v>
      </c>
    </row>
    <row r="2221" spans="1:12" x14ac:dyDescent="0.2">
      <c r="A2221">
        <v>3076625</v>
      </c>
      <c r="B2221" s="1">
        <v>43742.595526736099</v>
      </c>
      <c r="C2221" s="6">
        <v>110.95501962166701</v>
      </c>
      <c r="D2221" s="13" t="s">
        <v>68</v>
      </c>
      <c r="E2221">
        <v>1</v>
      </c>
      <c r="F2221">
        <v>17.984000000000002</v>
      </c>
      <c r="G2221" s="8">
        <v>76298.474400146893</v>
      </c>
      <c r="H2221" s="8">
        <v>0</v>
      </c>
      <c r="I2221">
        <v>218348.12767754201</v>
      </c>
      <c r="J2221" s="10">
        <v>18.2</v>
      </c>
      <c r="K2221" s="10">
        <v>29.437255846292299</v>
      </c>
      <c r="L2221" t="e">
        <f>NA()</f>
        <v>#N/A</v>
      </c>
    </row>
    <row r="2222" spans="1:12" x14ac:dyDescent="0.2">
      <c r="A2222">
        <v>3076635</v>
      </c>
      <c r="B2222" s="1">
        <v>43742.595561377297</v>
      </c>
      <c r="C2222" s="6">
        <v>111.004915005</v>
      </c>
      <c r="D2222" s="13" t="s">
        <v>68</v>
      </c>
      <c r="E2222">
        <v>1</v>
      </c>
      <c r="F2222">
        <v>17.972000000000001</v>
      </c>
      <c r="G2222" s="8">
        <v>76281.799700133401</v>
      </c>
      <c r="H2222" s="8">
        <v>0</v>
      </c>
      <c r="I2222">
        <v>218346.88170785099</v>
      </c>
      <c r="J2222" s="10">
        <v>18.2</v>
      </c>
      <c r="K2222" s="10">
        <v>29.437255846292299</v>
      </c>
      <c r="L2222" t="e">
        <f>NA()</f>
        <v>#N/A</v>
      </c>
    </row>
    <row r="2223" spans="1:12" x14ac:dyDescent="0.2">
      <c r="A2223">
        <v>3076645</v>
      </c>
      <c r="B2223" s="1">
        <v>43742.5955966088</v>
      </c>
      <c r="C2223" s="6">
        <v>111.05562956666699</v>
      </c>
      <c r="D2223" s="13" t="s">
        <v>68</v>
      </c>
      <c r="E2223">
        <v>1</v>
      </c>
      <c r="F2223">
        <v>17.975000000000001</v>
      </c>
      <c r="G2223" s="8">
        <v>76272.741867026998</v>
      </c>
      <c r="H2223" s="8">
        <v>0</v>
      </c>
      <c r="I2223">
        <v>218351.513344554</v>
      </c>
      <c r="J2223" s="10">
        <v>18.2</v>
      </c>
      <c r="K2223" s="10">
        <v>29.437255846292299</v>
      </c>
      <c r="L2223" t="e">
        <f>NA()</f>
        <v>#N/A</v>
      </c>
    </row>
    <row r="2224" spans="1:12" x14ac:dyDescent="0.2">
      <c r="A2224">
        <v>3076655</v>
      </c>
      <c r="B2224" s="1">
        <v>43742.595631215299</v>
      </c>
      <c r="C2224" s="6">
        <v>111.105479946667</v>
      </c>
      <c r="D2224" s="13" t="s">
        <v>68</v>
      </c>
      <c r="E2224">
        <v>1</v>
      </c>
      <c r="F2224">
        <v>17.972999999999999</v>
      </c>
      <c r="G2224" s="8">
        <v>76263.957229180203</v>
      </c>
      <c r="H2224" s="8">
        <v>0</v>
      </c>
      <c r="I2224">
        <v>218342.46760672799</v>
      </c>
      <c r="J2224" s="10">
        <v>18.2</v>
      </c>
      <c r="K2224" s="10">
        <v>29.437255846292299</v>
      </c>
      <c r="L2224" t="e">
        <f>NA()</f>
        <v>#N/A</v>
      </c>
    </row>
    <row r="2225" spans="1:12" x14ac:dyDescent="0.2">
      <c r="A2225">
        <v>3076665</v>
      </c>
      <c r="B2225" s="1">
        <v>43742.595665775501</v>
      </c>
      <c r="C2225" s="6">
        <v>111.155256646667</v>
      </c>
      <c r="D2225" s="13" t="s">
        <v>68</v>
      </c>
      <c r="E2225">
        <v>1</v>
      </c>
      <c r="F2225">
        <v>17.969000000000001</v>
      </c>
      <c r="G2225" s="8">
        <v>76256.420957548806</v>
      </c>
      <c r="H2225" s="8">
        <v>0</v>
      </c>
      <c r="I2225">
        <v>218343.055718761</v>
      </c>
      <c r="J2225" s="10">
        <v>18.2</v>
      </c>
      <c r="K2225" s="10">
        <v>29.437255846292299</v>
      </c>
      <c r="L2225" t="e">
        <f>NA()</f>
        <v>#N/A</v>
      </c>
    </row>
    <row r="2226" spans="1:12" x14ac:dyDescent="0.2">
      <c r="A2226">
        <v>3076675</v>
      </c>
      <c r="B2226" s="1">
        <v>43742.595700381898</v>
      </c>
      <c r="C2226" s="6">
        <v>111.205073431667</v>
      </c>
      <c r="D2226" s="13" t="s">
        <v>68</v>
      </c>
      <c r="E2226">
        <v>1</v>
      </c>
      <c r="F2226">
        <v>17.972999999999999</v>
      </c>
      <c r="G2226" s="8">
        <v>76256.938639729502</v>
      </c>
      <c r="H2226" s="8">
        <v>0</v>
      </c>
      <c r="I2226">
        <v>218350.07684494401</v>
      </c>
      <c r="J2226" s="10">
        <v>18.2</v>
      </c>
      <c r="K2226" s="10">
        <v>29.437255846292299</v>
      </c>
      <c r="L2226" t="e">
        <f>NA()</f>
        <v>#N/A</v>
      </c>
    </row>
    <row r="2227" spans="1:12" x14ac:dyDescent="0.2">
      <c r="A2227">
        <v>3076685</v>
      </c>
      <c r="B2227" s="1">
        <v>43742.595735069401</v>
      </c>
      <c r="C2227" s="6">
        <v>111.255005848333</v>
      </c>
      <c r="D2227" s="13" t="s">
        <v>68</v>
      </c>
      <c r="E2227">
        <v>1</v>
      </c>
      <c r="F2227">
        <v>17.969000000000001</v>
      </c>
      <c r="G2227" s="8">
        <v>76247.590816864395</v>
      </c>
      <c r="H2227" s="8">
        <v>0</v>
      </c>
      <c r="I2227">
        <v>218349.94899177799</v>
      </c>
      <c r="J2227" s="10">
        <v>18.2</v>
      </c>
      <c r="K2227" s="10">
        <v>29.437255846292299</v>
      </c>
      <c r="L2227" t="e">
        <f>NA()</f>
        <v>#N/A</v>
      </c>
    </row>
    <row r="2228" spans="1:12" x14ac:dyDescent="0.2">
      <c r="A2228">
        <v>3076695</v>
      </c>
      <c r="B2228" s="1">
        <v>43742.595769756903</v>
      </c>
      <c r="C2228" s="6">
        <v>111.30494936333299</v>
      </c>
      <c r="D2228" s="13" t="s">
        <v>68</v>
      </c>
      <c r="E2228">
        <v>1</v>
      </c>
      <c r="F2228">
        <v>17.969000000000001</v>
      </c>
      <c r="G2228" s="8">
        <v>76237.895804750704</v>
      </c>
      <c r="H2228" s="8">
        <v>0</v>
      </c>
      <c r="I2228">
        <v>218343.698844984</v>
      </c>
      <c r="J2228" s="10">
        <v>18.2</v>
      </c>
      <c r="K2228" s="10">
        <v>29.437255846292299</v>
      </c>
      <c r="L2228" t="e">
        <f>NA()</f>
        <v>#N/A</v>
      </c>
    </row>
    <row r="2229" spans="1:12" x14ac:dyDescent="0.2">
      <c r="A2229">
        <v>3076705</v>
      </c>
      <c r="B2229" s="1">
        <v>43742.595804976903</v>
      </c>
      <c r="C2229" s="6">
        <v>111.35570294</v>
      </c>
      <c r="D2229" s="13" t="s">
        <v>68</v>
      </c>
      <c r="E2229">
        <v>1</v>
      </c>
      <c r="F2229">
        <v>17.969000000000001</v>
      </c>
      <c r="G2229" s="8">
        <v>76232.051285191905</v>
      </c>
      <c r="H2229" s="8">
        <v>0</v>
      </c>
      <c r="I2229">
        <v>218352.959319705</v>
      </c>
      <c r="J2229" s="10">
        <v>18.2</v>
      </c>
      <c r="K2229" s="10">
        <v>29.437255846292299</v>
      </c>
      <c r="L2229" t="e">
        <f>NA()</f>
        <v>#N/A</v>
      </c>
    </row>
    <row r="2230" spans="1:12" x14ac:dyDescent="0.2">
      <c r="A2230">
        <v>3076715</v>
      </c>
      <c r="B2230" s="1">
        <v>43742.595839699097</v>
      </c>
      <c r="C2230" s="6">
        <v>111.405667376667</v>
      </c>
      <c r="D2230" s="13" t="s">
        <v>68</v>
      </c>
      <c r="E2230">
        <v>1</v>
      </c>
      <c r="F2230">
        <v>17.971</v>
      </c>
      <c r="G2230" s="8">
        <v>76221.846100471303</v>
      </c>
      <c r="H2230" s="8">
        <v>0</v>
      </c>
      <c r="I2230">
        <v>218343.860464478</v>
      </c>
      <c r="J2230" s="10">
        <v>18.2</v>
      </c>
      <c r="K2230" s="10">
        <v>29.437255846292299</v>
      </c>
      <c r="L2230" t="e">
        <f>NA()</f>
        <v>#N/A</v>
      </c>
    </row>
    <row r="2231" spans="1:12" x14ac:dyDescent="0.2">
      <c r="A2231">
        <v>3076725</v>
      </c>
      <c r="B2231" s="1">
        <v>43742.595874386599</v>
      </c>
      <c r="C2231" s="6">
        <v>111.455641168333</v>
      </c>
      <c r="D2231" s="13" t="s">
        <v>68</v>
      </c>
      <c r="E2231">
        <v>1</v>
      </c>
      <c r="F2231">
        <v>17.968</v>
      </c>
      <c r="G2231" s="8">
        <v>76214.759546764297</v>
      </c>
      <c r="H2231" s="8">
        <v>0</v>
      </c>
      <c r="I2231">
        <v>218347.72411080301</v>
      </c>
      <c r="J2231" s="10">
        <v>18.2</v>
      </c>
      <c r="K2231" s="10">
        <v>29.437255846292299</v>
      </c>
      <c r="L2231" t="e">
        <f>NA()</f>
        <v>#N/A</v>
      </c>
    </row>
    <row r="2232" spans="1:12" x14ac:dyDescent="0.2">
      <c r="A2232">
        <v>3076735</v>
      </c>
      <c r="B2232" s="1">
        <v>43742.5959091435</v>
      </c>
      <c r="C2232" s="6">
        <v>111.50571653666699</v>
      </c>
      <c r="D2232" s="13" t="s">
        <v>68</v>
      </c>
      <c r="E2232">
        <v>1</v>
      </c>
      <c r="F2232">
        <v>17.962</v>
      </c>
      <c r="G2232" s="8">
        <v>76212.865328105603</v>
      </c>
      <c r="H2232" s="8">
        <v>0</v>
      </c>
      <c r="I2232">
        <v>218361.20784022199</v>
      </c>
      <c r="J2232" s="10">
        <v>18.2</v>
      </c>
      <c r="K2232" s="10">
        <v>29.437255846292299</v>
      </c>
      <c r="L2232" t="e">
        <f>NA()</f>
        <v>#N/A</v>
      </c>
    </row>
    <row r="2233" spans="1:12" x14ac:dyDescent="0.2">
      <c r="A2233">
        <v>3076745</v>
      </c>
      <c r="B2233" s="1">
        <v>43742.595943321801</v>
      </c>
      <c r="C2233" s="6">
        <v>111.554932383333</v>
      </c>
      <c r="D2233" s="13" t="s">
        <v>68</v>
      </c>
      <c r="E2233">
        <v>1</v>
      </c>
      <c r="F2233">
        <v>17.957000000000001</v>
      </c>
      <c r="G2233" s="8">
        <v>76200.391290170402</v>
      </c>
      <c r="H2233" s="8">
        <v>0</v>
      </c>
      <c r="I2233">
        <v>218343.885494255</v>
      </c>
      <c r="J2233" s="10">
        <v>18.2</v>
      </c>
      <c r="K2233" s="10">
        <v>29.437255846292299</v>
      </c>
      <c r="L2233" t="e">
        <f>NA()</f>
        <v>#N/A</v>
      </c>
    </row>
    <row r="2234" spans="1:12" x14ac:dyDescent="0.2">
      <c r="A2234">
        <v>3076755</v>
      </c>
      <c r="B2234" s="1">
        <v>43742.595978044003</v>
      </c>
      <c r="C2234" s="6">
        <v>111.60492857</v>
      </c>
      <c r="D2234" s="13" t="s">
        <v>68</v>
      </c>
      <c r="E2234">
        <v>1</v>
      </c>
      <c r="F2234">
        <v>17.956</v>
      </c>
      <c r="G2234" s="8">
        <v>76190.283434711906</v>
      </c>
      <c r="H2234" s="8">
        <v>0</v>
      </c>
      <c r="I2234">
        <v>218343.58261372001</v>
      </c>
      <c r="J2234" s="10">
        <v>18.2</v>
      </c>
      <c r="K2234" s="10">
        <v>29.437255846292299</v>
      </c>
      <c r="L2234" t="e">
        <f>NA()</f>
        <v>#N/A</v>
      </c>
    </row>
    <row r="2235" spans="1:12" x14ac:dyDescent="0.2">
      <c r="A2235">
        <v>3076765</v>
      </c>
      <c r="B2235" s="1">
        <v>43742.596012731497</v>
      </c>
      <c r="C2235" s="6">
        <v>111.65488028666699</v>
      </c>
      <c r="D2235" s="13" t="s">
        <v>68</v>
      </c>
      <c r="E2235">
        <v>1</v>
      </c>
      <c r="F2235">
        <v>17.954999999999998</v>
      </c>
      <c r="G2235" s="8">
        <v>76188.827717552107</v>
      </c>
      <c r="H2235" s="8">
        <v>0</v>
      </c>
      <c r="I2235">
        <v>218349.24445810099</v>
      </c>
      <c r="J2235" s="10">
        <v>18.2</v>
      </c>
      <c r="K2235" s="10">
        <v>29.437255846292299</v>
      </c>
      <c r="L2235" t="e">
        <f>NA()</f>
        <v>#N/A</v>
      </c>
    </row>
    <row r="2236" spans="1:12" x14ac:dyDescent="0.2">
      <c r="A2236">
        <v>3076775</v>
      </c>
      <c r="B2236" s="1">
        <v>43742.5960479977</v>
      </c>
      <c r="C2236" s="6">
        <v>111.705618868333</v>
      </c>
      <c r="D2236" s="13" t="s">
        <v>68</v>
      </c>
      <c r="E2236">
        <v>1</v>
      </c>
      <c r="F2236">
        <v>17.954000000000001</v>
      </c>
      <c r="G2236" s="8">
        <v>76175.024554801203</v>
      </c>
      <c r="H2236" s="8">
        <v>0</v>
      </c>
      <c r="I2236">
        <v>218340.799716151</v>
      </c>
      <c r="J2236" s="10">
        <v>18.2</v>
      </c>
      <c r="K2236" s="10">
        <v>29.437255846292299</v>
      </c>
      <c r="L2236" t="e">
        <f>NA()</f>
        <v>#N/A</v>
      </c>
    </row>
    <row r="2237" spans="1:12" x14ac:dyDescent="0.2">
      <c r="A2237">
        <v>3076785</v>
      </c>
      <c r="B2237" s="1">
        <v>43742.596082719901</v>
      </c>
      <c r="C2237" s="6">
        <v>111.755627613333</v>
      </c>
      <c r="D2237" s="13" t="s">
        <v>68</v>
      </c>
      <c r="E2237">
        <v>1</v>
      </c>
      <c r="F2237">
        <v>17.949000000000002</v>
      </c>
      <c r="G2237" s="8">
        <v>76156.513571348201</v>
      </c>
      <c r="H2237" s="8">
        <v>0</v>
      </c>
      <c r="I2237">
        <v>218341.32886040499</v>
      </c>
      <c r="J2237" s="10">
        <v>18.2</v>
      </c>
      <c r="K2237" s="10">
        <v>29.437255846292299</v>
      </c>
      <c r="L2237" t="e">
        <f>NA()</f>
        <v>#N/A</v>
      </c>
    </row>
    <row r="2238" spans="1:12" x14ac:dyDescent="0.2">
      <c r="A2238">
        <v>3076795</v>
      </c>
      <c r="B2238" s="1">
        <v>43742.5961173264</v>
      </c>
      <c r="C2238" s="6">
        <v>111.805463706667</v>
      </c>
      <c r="D2238" s="13" t="s">
        <v>68</v>
      </c>
      <c r="E2238">
        <v>1</v>
      </c>
      <c r="F2238">
        <v>17.954000000000001</v>
      </c>
      <c r="G2238" s="8">
        <v>76152.684288291901</v>
      </c>
      <c r="H2238" s="8">
        <v>0</v>
      </c>
      <c r="I2238">
        <v>218349.822399831</v>
      </c>
      <c r="J2238" s="10">
        <v>18.2</v>
      </c>
      <c r="K2238" s="10">
        <v>29.437255846292299</v>
      </c>
      <c r="L2238" t="e">
        <f>NA()</f>
        <v>#N/A</v>
      </c>
    </row>
    <row r="2239" spans="1:12" x14ac:dyDescent="0.2">
      <c r="A2239">
        <v>3076805</v>
      </c>
      <c r="B2239" s="1">
        <v>43742.596151967598</v>
      </c>
      <c r="C2239" s="6">
        <v>111.855339276667</v>
      </c>
      <c r="D2239" s="13" t="s">
        <v>68</v>
      </c>
      <c r="E2239">
        <v>1</v>
      </c>
      <c r="F2239">
        <v>17.951000000000001</v>
      </c>
      <c r="G2239" s="8">
        <v>76149.7300296412</v>
      </c>
      <c r="H2239" s="8">
        <v>0</v>
      </c>
      <c r="I2239">
        <v>218347.13408962899</v>
      </c>
      <c r="J2239" s="10">
        <v>18.2</v>
      </c>
      <c r="K2239" s="10">
        <v>29.437255846292299</v>
      </c>
      <c r="L2239" t="e">
        <f>NA()</f>
        <v>#N/A</v>
      </c>
    </row>
    <row r="2240" spans="1:12" x14ac:dyDescent="0.2">
      <c r="A2240">
        <v>3076815</v>
      </c>
      <c r="B2240" s="1">
        <v>43742.596186608796</v>
      </c>
      <c r="C2240" s="6">
        <v>111.90523025</v>
      </c>
      <c r="D2240" s="13" t="s">
        <v>68</v>
      </c>
      <c r="E2240">
        <v>1</v>
      </c>
      <c r="F2240">
        <v>17.942</v>
      </c>
      <c r="G2240" s="8">
        <v>76137.086790449699</v>
      </c>
      <c r="H2240" s="8">
        <v>0</v>
      </c>
      <c r="I2240">
        <v>218340.99047342199</v>
      </c>
      <c r="J2240" s="10">
        <v>18.2</v>
      </c>
      <c r="K2240" s="10">
        <v>29.437255846292299</v>
      </c>
      <c r="L2240" t="e">
        <f>NA()</f>
        <v>#N/A</v>
      </c>
    </row>
    <row r="2241" spans="1:12" x14ac:dyDescent="0.2">
      <c r="A2241">
        <v>3076825</v>
      </c>
      <c r="B2241" s="1">
        <v>43742.596221330998</v>
      </c>
      <c r="C2241" s="6">
        <v>111.955263876667</v>
      </c>
      <c r="D2241" s="13" t="s">
        <v>68</v>
      </c>
      <c r="E2241">
        <v>1</v>
      </c>
      <c r="F2241">
        <v>17.951000000000001</v>
      </c>
      <c r="G2241" s="8">
        <v>76131.127241493799</v>
      </c>
      <c r="H2241" s="8">
        <v>0</v>
      </c>
      <c r="I2241">
        <v>218350.067171795</v>
      </c>
      <c r="J2241" s="10">
        <v>18.2</v>
      </c>
      <c r="K2241" s="10">
        <v>29.437255846292299</v>
      </c>
      <c r="L2241" t="e">
        <f>NA()</f>
        <v>#N/A</v>
      </c>
    </row>
    <row r="2242" spans="1:12" x14ac:dyDescent="0.2">
      <c r="A2242">
        <v>3076835</v>
      </c>
      <c r="B2242" s="1">
        <v>43742.596256053199</v>
      </c>
      <c r="C2242" s="6">
        <v>112.005218986667</v>
      </c>
      <c r="D2242" s="13" t="s">
        <v>68</v>
      </c>
      <c r="E2242">
        <v>1</v>
      </c>
      <c r="F2242">
        <v>17.946000000000002</v>
      </c>
      <c r="G2242" s="8">
        <v>76131.994385869504</v>
      </c>
      <c r="H2242" s="8">
        <v>0</v>
      </c>
      <c r="I2242">
        <v>218342.582978269</v>
      </c>
      <c r="J2242" s="10">
        <v>18.2</v>
      </c>
      <c r="K2242" s="10">
        <v>29.437255846292299</v>
      </c>
      <c r="L2242" t="e">
        <f>NA()</f>
        <v>#N/A</v>
      </c>
    </row>
    <row r="2243" spans="1:12" x14ac:dyDescent="0.2">
      <c r="A2243">
        <v>3076845</v>
      </c>
      <c r="B2243" s="1">
        <v>43742.596290706002</v>
      </c>
      <c r="C2243" s="6">
        <v>112.05512808833301</v>
      </c>
      <c r="D2243" s="13" t="s">
        <v>68</v>
      </c>
      <c r="E2243">
        <v>1</v>
      </c>
      <c r="F2243">
        <v>17.946000000000002</v>
      </c>
      <c r="G2243" s="8">
        <v>76121.160411043806</v>
      </c>
      <c r="H2243" s="8">
        <v>0</v>
      </c>
      <c r="I2243">
        <v>218347.51386416299</v>
      </c>
      <c r="J2243" s="10">
        <v>18.2</v>
      </c>
      <c r="K2243" s="10">
        <v>29.437255846292299</v>
      </c>
      <c r="L2243" t="e">
        <f>NA()</f>
        <v>#N/A</v>
      </c>
    </row>
    <row r="2244" spans="1:12" x14ac:dyDescent="0.2">
      <c r="A2244">
        <v>3076855</v>
      </c>
      <c r="B2244" s="1">
        <v>43742.5963253472</v>
      </c>
      <c r="C2244" s="6">
        <v>112.105013945</v>
      </c>
      <c r="D2244" s="13" t="s">
        <v>68</v>
      </c>
      <c r="E2244">
        <v>1</v>
      </c>
      <c r="F2244">
        <v>17.942</v>
      </c>
      <c r="G2244" s="8">
        <v>76113.563562915602</v>
      </c>
      <c r="H2244" s="8">
        <v>0</v>
      </c>
      <c r="I2244">
        <v>218338.55070540399</v>
      </c>
      <c r="J2244" s="10">
        <v>18.2</v>
      </c>
      <c r="K2244" s="10">
        <v>29.437255846292299</v>
      </c>
      <c r="L2244" t="e">
        <f>NA()</f>
        <v>#N/A</v>
      </c>
    </row>
    <row r="2245" spans="1:12" x14ac:dyDescent="0.2">
      <c r="A2245">
        <v>3076865</v>
      </c>
      <c r="B2245" s="1">
        <v>43742.596360034702</v>
      </c>
      <c r="C2245" s="6">
        <v>112.15499185500001</v>
      </c>
      <c r="D2245" s="13" t="s">
        <v>68</v>
      </c>
      <c r="E2245">
        <v>1</v>
      </c>
      <c r="F2245">
        <v>17.945</v>
      </c>
      <c r="G2245" s="8">
        <v>76100.030713302796</v>
      </c>
      <c r="H2245" s="8">
        <v>0</v>
      </c>
      <c r="I2245">
        <v>218342.916372167</v>
      </c>
      <c r="J2245" s="10">
        <v>18.2</v>
      </c>
      <c r="K2245" s="10">
        <v>29.437255846292299</v>
      </c>
      <c r="L2245" t="e">
        <f>NA()</f>
        <v>#N/A</v>
      </c>
    </row>
    <row r="2246" spans="1:12" x14ac:dyDescent="0.2">
      <c r="A2246">
        <v>3076875</v>
      </c>
      <c r="B2246" s="1">
        <v>43742.596394826403</v>
      </c>
      <c r="C2246" s="6">
        <v>112.205050323333</v>
      </c>
      <c r="D2246" s="13" t="s">
        <v>68</v>
      </c>
      <c r="E2246">
        <v>1</v>
      </c>
      <c r="F2246">
        <v>17.937000000000001</v>
      </c>
      <c r="G2246" s="8">
        <v>76094.619227735893</v>
      </c>
      <c r="H2246" s="8">
        <v>0</v>
      </c>
      <c r="I2246">
        <v>218342.374820317</v>
      </c>
      <c r="J2246" s="10">
        <v>18.2</v>
      </c>
      <c r="K2246" s="10">
        <v>29.437255846292299</v>
      </c>
      <c r="L2246" t="e">
        <f>NA()</f>
        <v>#N/A</v>
      </c>
    </row>
    <row r="2247" spans="1:12" x14ac:dyDescent="0.2">
      <c r="A2247">
        <v>3076885</v>
      </c>
      <c r="B2247" s="1">
        <v>43742.596429594902</v>
      </c>
      <c r="C2247" s="6">
        <v>112.255139935</v>
      </c>
      <c r="D2247" s="13" t="s">
        <v>68</v>
      </c>
      <c r="E2247">
        <v>1</v>
      </c>
      <c r="F2247">
        <v>17.937999999999999</v>
      </c>
      <c r="G2247" s="8">
        <v>76085.6539019052</v>
      </c>
      <c r="H2247" s="8">
        <v>0</v>
      </c>
      <c r="I2247">
        <v>218335.86544974099</v>
      </c>
      <c r="J2247" s="10">
        <v>18.2</v>
      </c>
      <c r="K2247" s="10">
        <v>29.437255846292299</v>
      </c>
      <c r="L2247" t="e">
        <f>NA()</f>
        <v>#N/A</v>
      </c>
    </row>
    <row r="2248" spans="1:12" x14ac:dyDescent="0.2">
      <c r="A2248">
        <v>3076895</v>
      </c>
      <c r="B2248" s="1">
        <v>43742.596464351896</v>
      </c>
      <c r="C2248" s="6">
        <v>112.305206185</v>
      </c>
      <c r="D2248" s="13" t="s">
        <v>68</v>
      </c>
      <c r="E2248">
        <v>1</v>
      </c>
      <c r="F2248">
        <v>17.934999999999999</v>
      </c>
      <c r="G2248" s="8">
        <v>76079.954800208405</v>
      </c>
      <c r="H2248" s="8">
        <v>0</v>
      </c>
      <c r="I2248">
        <v>218346.34955469801</v>
      </c>
      <c r="J2248" s="10">
        <v>18.2</v>
      </c>
      <c r="K2248" s="10">
        <v>29.437255846292299</v>
      </c>
      <c r="L2248" t="e">
        <f>NA()</f>
        <v>#N/A</v>
      </c>
    </row>
    <row r="2249" spans="1:12" x14ac:dyDescent="0.2">
      <c r="A2249">
        <v>3076905</v>
      </c>
      <c r="B2249" s="1">
        <v>43742.596499155101</v>
      </c>
      <c r="C2249" s="6">
        <v>112.355330645</v>
      </c>
      <c r="D2249" s="13" t="s">
        <v>68</v>
      </c>
      <c r="E2249">
        <v>1</v>
      </c>
      <c r="F2249">
        <v>17.933</v>
      </c>
      <c r="G2249" s="8">
        <v>76084.453651554693</v>
      </c>
      <c r="H2249" s="8">
        <v>0</v>
      </c>
      <c r="I2249">
        <v>218336.82997374001</v>
      </c>
      <c r="J2249" s="10">
        <v>18.2</v>
      </c>
      <c r="K2249" s="10">
        <v>29.437255846292299</v>
      </c>
      <c r="L2249" t="e">
        <f>NA()</f>
        <v>#N/A</v>
      </c>
    </row>
    <row r="2250" spans="1:12" x14ac:dyDescent="0.2">
      <c r="A2250">
        <v>3076915</v>
      </c>
      <c r="B2250" s="1">
        <v>43742.596533877302</v>
      </c>
      <c r="C2250" s="6">
        <v>112.40528073999999</v>
      </c>
      <c r="D2250" s="13" t="s">
        <v>68</v>
      </c>
      <c r="E2250">
        <v>1</v>
      </c>
      <c r="F2250">
        <v>17.934000000000001</v>
      </c>
      <c r="G2250" s="8">
        <v>76072.376066489407</v>
      </c>
      <c r="H2250" s="8">
        <v>0</v>
      </c>
      <c r="I2250">
        <v>218336.83311180901</v>
      </c>
      <c r="J2250" s="10">
        <v>18.2</v>
      </c>
      <c r="K2250" s="10">
        <v>29.437255846292299</v>
      </c>
      <c r="L2250" t="e">
        <f>NA()</f>
        <v>#N/A</v>
      </c>
    </row>
    <row r="2251" spans="1:12" x14ac:dyDescent="0.2">
      <c r="A2251">
        <v>3076925</v>
      </c>
      <c r="B2251" s="1">
        <v>43742.596568599503</v>
      </c>
      <c r="C2251" s="6">
        <v>112.45530689</v>
      </c>
      <c r="D2251" s="13" t="s">
        <v>68</v>
      </c>
      <c r="E2251">
        <v>1</v>
      </c>
      <c r="F2251">
        <v>17.937000000000001</v>
      </c>
      <c r="G2251" s="8">
        <v>76062.5972000779</v>
      </c>
      <c r="H2251" s="8">
        <v>0</v>
      </c>
      <c r="I2251">
        <v>218331.063679115</v>
      </c>
      <c r="J2251" s="10">
        <v>18.2</v>
      </c>
      <c r="K2251" s="10">
        <v>29.437255846292299</v>
      </c>
      <c r="L2251" t="e">
        <f>NA()</f>
        <v>#N/A</v>
      </c>
    </row>
    <row r="2252" spans="1:12" x14ac:dyDescent="0.2">
      <c r="A2252">
        <v>3076935</v>
      </c>
      <c r="B2252" s="1">
        <v>43742.596603321799</v>
      </c>
      <c r="C2252" s="6">
        <v>112.505282556667</v>
      </c>
      <c r="D2252" s="13" t="s">
        <v>68</v>
      </c>
      <c r="E2252">
        <v>1</v>
      </c>
      <c r="F2252">
        <v>17.933</v>
      </c>
      <c r="G2252" s="8">
        <v>76053.508876428299</v>
      </c>
      <c r="H2252" s="8">
        <v>0</v>
      </c>
      <c r="I2252">
        <v>218339.73402352701</v>
      </c>
      <c r="J2252" s="10">
        <v>18.2</v>
      </c>
      <c r="K2252" s="10">
        <v>29.437255846292299</v>
      </c>
      <c r="L2252" t="e">
        <f>NA()</f>
        <v>#N/A</v>
      </c>
    </row>
    <row r="2253" spans="1:12" x14ac:dyDescent="0.2">
      <c r="A2253">
        <v>3076945</v>
      </c>
      <c r="B2253" s="1">
        <v>43742.596637997704</v>
      </c>
      <c r="C2253" s="6">
        <v>112.55525420333301</v>
      </c>
      <c r="D2253" s="13" t="s">
        <v>68</v>
      </c>
      <c r="E2253">
        <v>1</v>
      </c>
      <c r="F2253">
        <v>17.931000000000001</v>
      </c>
      <c r="G2253" s="8">
        <v>76050.995192643502</v>
      </c>
      <c r="H2253" s="8">
        <v>0</v>
      </c>
      <c r="I2253">
        <v>218340.06869458</v>
      </c>
      <c r="J2253" s="10">
        <v>18.2</v>
      </c>
      <c r="K2253" s="10">
        <v>29.437255846292299</v>
      </c>
      <c r="L2253" t="e">
        <f>NA()</f>
        <v>#N/A</v>
      </c>
    </row>
    <row r="2254" spans="1:12" x14ac:dyDescent="0.2">
      <c r="A2254">
        <v>3076955</v>
      </c>
      <c r="B2254" s="1">
        <v>43742.596672685198</v>
      </c>
      <c r="C2254" s="6">
        <v>112.60520227333301</v>
      </c>
      <c r="D2254" s="13" t="s">
        <v>68</v>
      </c>
      <c r="E2254">
        <v>1</v>
      </c>
      <c r="F2254">
        <v>17.93</v>
      </c>
      <c r="G2254" s="8">
        <v>76038.276667423401</v>
      </c>
      <c r="H2254" s="8">
        <v>0</v>
      </c>
      <c r="I2254">
        <v>218339.23063798499</v>
      </c>
      <c r="J2254" s="10">
        <v>18.2</v>
      </c>
      <c r="K2254" s="10">
        <v>29.437255846292299</v>
      </c>
      <c r="L2254" t="e">
        <f>NA()</f>
        <v>#N/A</v>
      </c>
    </row>
    <row r="2255" spans="1:12" x14ac:dyDescent="0.2">
      <c r="A2255">
        <v>3076965</v>
      </c>
      <c r="B2255" s="1">
        <v>43742.596707442099</v>
      </c>
      <c r="C2255" s="6">
        <v>112.65524365</v>
      </c>
      <c r="D2255" s="13" t="s">
        <v>68</v>
      </c>
      <c r="E2255">
        <v>1</v>
      </c>
      <c r="F2255">
        <v>17.927</v>
      </c>
      <c r="G2255" s="8">
        <v>76036.738524348199</v>
      </c>
      <c r="H2255" s="8">
        <v>0</v>
      </c>
      <c r="I2255">
        <v>218328.398065877</v>
      </c>
      <c r="J2255" s="10">
        <v>18.2</v>
      </c>
      <c r="K2255" s="10">
        <v>29.437255846292299</v>
      </c>
      <c r="L2255" t="e">
        <f>NA()</f>
        <v>#N/A</v>
      </c>
    </row>
    <row r="2256" spans="1:12" x14ac:dyDescent="0.2">
      <c r="A2256">
        <v>3076975</v>
      </c>
      <c r="B2256" s="1">
        <v>43742.596742129601</v>
      </c>
      <c r="C2256" s="6">
        <v>112.705179906667</v>
      </c>
      <c r="D2256" s="13" t="s">
        <v>68</v>
      </c>
      <c r="E2256">
        <v>1</v>
      </c>
      <c r="F2256">
        <v>17.933</v>
      </c>
      <c r="G2256" s="8">
        <v>76031.746529397395</v>
      </c>
      <c r="H2256" s="8">
        <v>0</v>
      </c>
      <c r="I2256">
        <v>218334.731586529</v>
      </c>
      <c r="J2256" s="10">
        <v>18.2</v>
      </c>
      <c r="K2256" s="10">
        <v>29.437255846292299</v>
      </c>
      <c r="L2256" t="e">
        <f>NA()</f>
        <v>#N/A</v>
      </c>
    </row>
    <row r="2257" spans="1:12" x14ac:dyDescent="0.2">
      <c r="A2257">
        <v>3076985</v>
      </c>
      <c r="B2257" s="1">
        <v>43742.596776886603</v>
      </c>
      <c r="C2257" s="6">
        <v>112.7552203</v>
      </c>
      <c r="D2257" s="13" t="s">
        <v>68</v>
      </c>
      <c r="E2257">
        <v>1</v>
      </c>
      <c r="F2257">
        <v>17.927</v>
      </c>
      <c r="G2257" s="8">
        <v>76027.527925308095</v>
      </c>
      <c r="H2257" s="8">
        <v>0</v>
      </c>
      <c r="I2257">
        <v>218339.52308855101</v>
      </c>
      <c r="J2257" s="10">
        <v>18.2</v>
      </c>
      <c r="K2257" s="10">
        <v>29.437255846292299</v>
      </c>
      <c r="L2257" t="e">
        <f>NA()</f>
        <v>#N/A</v>
      </c>
    </row>
    <row r="2258" spans="1:12" x14ac:dyDescent="0.2">
      <c r="A2258">
        <v>3076995</v>
      </c>
      <c r="B2258" s="1">
        <v>43742.596811655101</v>
      </c>
      <c r="C2258" s="6">
        <v>112.80527566333301</v>
      </c>
      <c r="D2258" s="13" t="s">
        <v>68</v>
      </c>
      <c r="E2258">
        <v>1</v>
      </c>
      <c r="F2258">
        <v>17.925999999999998</v>
      </c>
      <c r="G2258" s="8">
        <v>76020.2692069982</v>
      </c>
      <c r="H2258" s="8">
        <v>0</v>
      </c>
      <c r="I2258">
        <v>218338.09067255401</v>
      </c>
      <c r="J2258" s="10">
        <v>18.2</v>
      </c>
      <c r="K2258" s="10">
        <v>29.437255846292299</v>
      </c>
      <c r="L2258" t="e">
        <f>NA()</f>
        <v>#N/A</v>
      </c>
    </row>
    <row r="2259" spans="1:12" x14ac:dyDescent="0.2">
      <c r="A2259">
        <v>3077005</v>
      </c>
      <c r="B2259" s="1">
        <v>43742.596846412001</v>
      </c>
      <c r="C2259" s="6">
        <v>112.8553417</v>
      </c>
      <c r="D2259" s="13" t="s">
        <v>68</v>
      </c>
      <c r="E2259">
        <v>1</v>
      </c>
      <c r="F2259">
        <v>17.923999999999999</v>
      </c>
      <c r="G2259" s="8">
        <v>76010.292036546394</v>
      </c>
      <c r="H2259" s="8">
        <v>0</v>
      </c>
      <c r="I2259">
        <v>218326.154804547</v>
      </c>
      <c r="J2259" s="10">
        <v>18.2</v>
      </c>
      <c r="K2259" s="10">
        <v>29.437255846292299</v>
      </c>
      <c r="L2259" t="e">
        <f>NA()</f>
        <v>#N/A</v>
      </c>
    </row>
    <row r="2260" spans="1:12" x14ac:dyDescent="0.2">
      <c r="A2260">
        <v>3077015</v>
      </c>
      <c r="B2260" s="1">
        <v>43742.596881169004</v>
      </c>
      <c r="C2260" s="6">
        <v>112.90541955499999</v>
      </c>
      <c r="D2260" s="13" t="s">
        <v>68</v>
      </c>
      <c r="E2260">
        <v>1</v>
      </c>
      <c r="F2260">
        <v>17.927</v>
      </c>
      <c r="G2260" s="8">
        <v>76005.347415938799</v>
      </c>
      <c r="H2260" s="8">
        <v>0</v>
      </c>
      <c r="I2260">
        <v>218337.80814825799</v>
      </c>
      <c r="J2260" s="10">
        <v>18.2</v>
      </c>
      <c r="K2260" s="10">
        <v>29.437255846292299</v>
      </c>
      <c r="L2260" t="e">
        <f>NA()</f>
        <v>#N/A</v>
      </c>
    </row>
    <row r="2261" spans="1:12" x14ac:dyDescent="0.2">
      <c r="A2261">
        <v>3077025</v>
      </c>
      <c r="B2261" s="1">
        <v>43742.596915937502</v>
      </c>
      <c r="C2261" s="6">
        <v>112.95546094333299</v>
      </c>
      <c r="D2261" s="13" t="s">
        <v>68</v>
      </c>
      <c r="E2261">
        <v>1</v>
      </c>
      <c r="F2261">
        <v>17.922000000000001</v>
      </c>
      <c r="G2261" s="8">
        <v>76004.127714696093</v>
      </c>
      <c r="H2261" s="8">
        <v>0</v>
      </c>
      <c r="I2261">
        <v>218349.82958590501</v>
      </c>
      <c r="J2261" s="10">
        <v>18.2</v>
      </c>
      <c r="K2261" s="10">
        <v>29.437255846292299</v>
      </c>
      <c r="L2261" t="e">
        <f>NA()</f>
        <v>#N/A</v>
      </c>
    </row>
    <row r="2262" spans="1:12" x14ac:dyDescent="0.2">
      <c r="A2262">
        <v>3077035</v>
      </c>
      <c r="B2262" s="1">
        <v>43742.5969507755</v>
      </c>
      <c r="C2262" s="6">
        <v>113.005645293333</v>
      </c>
      <c r="D2262" s="13" t="s">
        <v>68</v>
      </c>
      <c r="E2262">
        <v>1</v>
      </c>
      <c r="F2262">
        <v>17.922000000000001</v>
      </c>
      <c r="G2262" s="8">
        <v>75987.783110741293</v>
      </c>
      <c r="H2262" s="8">
        <v>0</v>
      </c>
      <c r="I2262">
        <v>218330.351803809</v>
      </c>
      <c r="J2262" s="10">
        <v>18.2</v>
      </c>
      <c r="K2262" s="10">
        <v>29.437255846292299</v>
      </c>
      <c r="L2262" t="e">
        <f>NA()</f>
        <v>#N/A</v>
      </c>
    </row>
    <row r="2263" spans="1:12" x14ac:dyDescent="0.2">
      <c r="A2263">
        <v>3077045</v>
      </c>
      <c r="B2263" s="1">
        <v>43742.596985567099</v>
      </c>
      <c r="C2263" s="6">
        <v>113.05572223</v>
      </c>
      <c r="D2263" s="13" t="s">
        <v>68</v>
      </c>
      <c r="E2263">
        <v>1</v>
      </c>
      <c r="F2263">
        <v>17.919</v>
      </c>
      <c r="G2263" s="8">
        <v>75982.800689469805</v>
      </c>
      <c r="H2263" s="8">
        <v>0</v>
      </c>
      <c r="I2263">
        <v>218326.61996058701</v>
      </c>
      <c r="J2263" s="10">
        <v>18.2</v>
      </c>
      <c r="K2263" s="10">
        <v>29.437255846292299</v>
      </c>
      <c r="L2263" t="e">
        <f>NA()</f>
        <v>#N/A</v>
      </c>
    </row>
    <row r="2264" spans="1:12" x14ac:dyDescent="0.2">
      <c r="A2264">
        <v>3077055</v>
      </c>
      <c r="B2264" s="1">
        <v>43742.597019756897</v>
      </c>
      <c r="C2264" s="6">
        <v>113.10494038166701</v>
      </c>
      <c r="D2264" s="13" t="s">
        <v>68</v>
      </c>
      <c r="E2264">
        <v>1</v>
      </c>
      <c r="F2264">
        <v>17.919</v>
      </c>
      <c r="G2264" s="8">
        <v>75982.506542319898</v>
      </c>
      <c r="H2264" s="8">
        <v>0</v>
      </c>
      <c r="I2264">
        <v>218327.851116267</v>
      </c>
      <c r="J2264" s="10">
        <v>18.2</v>
      </c>
      <c r="K2264" s="10">
        <v>29.437255846292299</v>
      </c>
      <c r="L2264" t="e">
        <f>NA()</f>
        <v>#N/A</v>
      </c>
    </row>
    <row r="2265" spans="1:12" x14ac:dyDescent="0.2">
      <c r="A2265">
        <v>3077065</v>
      </c>
      <c r="B2265" s="1">
        <v>43742.597054976897</v>
      </c>
      <c r="C2265" s="6">
        <v>113.155694955</v>
      </c>
      <c r="D2265" s="13" t="s">
        <v>68</v>
      </c>
      <c r="E2265">
        <v>1</v>
      </c>
      <c r="F2265">
        <v>17.917000000000002</v>
      </c>
      <c r="G2265" s="8">
        <v>75977.140575864207</v>
      </c>
      <c r="H2265" s="8">
        <v>0</v>
      </c>
      <c r="I2265">
        <v>218322.776166695</v>
      </c>
      <c r="J2265" s="10">
        <v>18.2</v>
      </c>
      <c r="K2265" s="10">
        <v>29.437255846292299</v>
      </c>
      <c r="L2265" t="e">
        <f>NA()</f>
        <v>#N/A</v>
      </c>
    </row>
    <row r="2266" spans="1:12" x14ac:dyDescent="0.2">
      <c r="A2266">
        <v>3077075</v>
      </c>
      <c r="B2266" s="1">
        <v>43742.597089699098</v>
      </c>
      <c r="C2266" s="6">
        <v>113.20569964333301</v>
      </c>
      <c r="D2266" s="13" t="s">
        <v>68</v>
      </c>
      <c r="E2266">
        <v>1</v>
      </c>
      <c r="F2266">
        <v>17.916</v>
      </c>
      <c r="G2266" s="8">
        <v>75973.945120341101</v>
      </c>
      <c r="H2266" s="8">
        <v>0</v>
      </c>
      <c r="I2266">
        <v>218328.835794079</v>
      </c>
      <c r="J2266" s="10">
        <v>18.2</v>
      </c>
      <c r="K2266" s="10">
        <v>29.437255846292299</v>
      </c>
      <c r="L2266" t="e">
        <f>NA()</f>
        <v>#N/A</v>
      </c>
    </row>
    <row r="2267" spans="1:12" x14ac:dyDescent="0.2">
      <c r="A2267">
        <v>3077085</v>
      </c>
      <c r="B2267" s="1">
        <v>43742.597124455999</v>
      </c>
      <c r="C2267" s="6">
        <v>113.25571838166699</v>
      </c>
      <c r="D2267" s="13" t="s">
        <v>68</v>
      </c>
      <c r="E2267">
        <v>1</v>
      </c>
      <c r="F2267">
        <v>17.91</v>
      </c>
      <c r="G2267" s="8">
        <v>75961.946681608504</v>
      </c>
      <c r="H2267" s="8">
        <v>0</v>
      </c>
      <c r="I2267">
        <v>218336.374391016</v>
      </c>
      <c r="J2267" s="10">
        <v>18.2</v>
      </c>
      <c r="K2267" s="10">
        <v>29.437255846292299</v>
      </c>
      <c r="L2267" t="e">
        <f>NA()</f>
        <v>#N/A</v>
      </c>
    </row>
    <row r="2268" spans="1:12" x14ac:dyDescent="0.2">
      <c r="A2268">
        <v>3077095</v>
      </c>
      <c r="B2268" s="1">
        <v>43742.597159062498</v>
      </c>
      <c r="C2268" s="6">
        <v>113.305589431667</v>
      </c>
      <c r="D2268" s="13" t="s">
        <v>68</v>
      </c>
      <c r="E2268">
        <v>1</v>
      </c>
      <c r="F2268">
        <v>17.919</v>
      </c>
      <c r="G2268" s="8">
        <v>75961.087373309201</v>
      </c>
      <c r="H2268" s="8">
        <v>0</v>
      </c>
      <c r="I2268">
        <v>218323.788593982</v>
      </c>
      <c r="J2268" s="10">
        <v>18.2</v>
      </c>
      <c r="K2268" s="10">
        <v>29.437255846292299</v>
      </c>
      <c r="L2268" t="e">
        <f>NA()</f>
        <v>#N/A</v>
      </c>
    </row>
    <row r="2269" spans="1:12" x14ac:dyDescent="0.2">
      <c r="A2269">
        <v>3077105</v>
      </c>
      <c r="B2269" s="1">
        <v>43742.597193715301</v>
      </c>
      <c r="C2269" s="6">
        <v>113.355482848333</v>
      </c>
      <c r="D2269" s="13" t="s">
        <v>68</v>
      </c>
      <c r="E2269">
        <v>1</v>
      </c>
      <c r="F2269">
        <v>17.917000000000002</v>
      </c>
      <c r="G2269" s="8">
        <v>75954.458152818595</v>
      </c>
      <c r="H2269" s="8">
        <v>0</v>
      </c>
      <c r="I2269">
        <v>218332.32198159699</v>
      </c>
      <c r="J2269" s="10">
        <v>18.2</v>
      </c>
      <c r="K2269" s="10">
        <v>29.437255846292299</v>
      </c>
      <c r="L2269" t="e">
        <f>NA()</f>
        <v>#N/A</v>
      </c>
    </row>
    <row r="2270" spans="1:12" x14ac:dyDescent="0.2">
      <c r="A2270">
        <v>3077115</v>
      </c>
      <c r="B2270" s="1">
        <v>43742.597228437502</v>
      </c>
      <c r="C2270" s="6">
        <v>113.405476188333</v>
      </c>
      <c r="D2270" s="13" t="s">
        <v>68</v>
      </c>
      <c r="E2270">
        <v>1</v>
      </c>
      <c r="F2270">
        <v>17.91</v>
      </c>
      <c r="G2270" s="8">
        <v>75944.171952825403</v>
      </c>
      <c r="H2270" s="8">
        <v>0</v>
      </c>
      <c r="I2270">
        <v>218323.56380818601</v>
      </c>
      <c r="J2270" s="10">
        <v>18.2</v>
      </c>
      <c r="K2270" s="10">
        <v>29.437255846292299</v>
      </c>
      <c r="L2270" t="e">
        <f>NA()</f>
        <v>#N/A</v>
      </c>
    </row>
    <row r="2271" spans="1:12" x14ac:dyDescent="0.2">
      <c r="A2271">
        <v>3077125</v>
      </c>
      <c r="B2271" s="1">
        <v>43742.597263159703</v>
      </c>
      <c r="C2271" s="6">
        <v>113.45544033833301</v>
      </c>
      <c r="D2271" s="13" t="s">
        <v>68</v>
      </c>
      <c r="E2271">
        <v>1</v>
      </c>
      <c r="F2271">
        <v>17.907</v>
      </c>
      <c r="G2271" s="8">
        <v>75936.431607699298</v>
      </c>
      <c r="H2271" s="8">
        <v>0</v>
      </c>
      <c r="I2271">
        <v>218324.634823628</v>
      </c>
      <c r="J2271" s="10">
        <v>18.2</v>
      </c>
      <c r="K2271" s="10">
        <v>29.437255846292299</v>
      </c>
      <c r="L2271" t="e">
        <f>NA()</f>
        <v>#N/A</v>
      </c>
    </row>
    <row r="2272" spans="1:12" x14ac:dyDescent="0.2">
      <c r="A2272">
        <v>3077135</v>
      </c>
      <c r="B2272" s="1">
        <v>43742.597297766202</v>
      </c>
      <c r="C2272" s="6">
        <v>113.505332668333</v>
      </c>
      <c r="D2272" s="13" t="s">
        <v>68</v>
      </c>
      <c r="E2272">
        <v>1</v>
      </c>
      <c r="F2272">
        <v>17.908999999999999</v>
      </c>
      <c r="G2272" s="8">
        <v>75937.285106232695</v>
      </c>
      <c r="H2272" s="8">
        <v>0</v>
      </c>
      <c r="I2272">
        <v>218327.70220255799</v>
      </c>
      <c r="J2272" s="10">
        <v>18.2</v>
      </c>
      <c r="K2272" s="10">
        <v>29.437255846292299</v>
      </c>
      <c r="L2272" t="e">
        <f>NA()</f>
        <v>#N/A</v>
      </c>
    </row>
    <row r="2273" spans="1:12" x14ac:dyDescent="0.2">
      <c r="A2273">
        <v>3077145</v>
      </c>
      <c r="B2273" s="1">
        <v>43742.597332523103</v>
      </c>
      <c r="C2273" s="6">
        <v>113.5553441</v>
      </c>
      <c r="D2273" s="13" t="s">
        <v>68</v>
      </c>
      <c r="E2273">
        <v>1</v>
      </c>
      <c r="F2273">
        <v>17.908999999999999</v>
      </c>
      <c r="G2273" s="8">
        <v>75925.548287499405</v>
      </c>
      <c r="H2273" s="8">
        <v>0</v>
      </c>
      <c r="I2273">
        <v>218323.732910188</v>
      </c>
      <c r="J2273" s="10">
        <v>18.2</v>
      </c>
      <c r="K2273" s="10">
        <v>29.437255846292299</v>
      </c>
      <c r="L2273" t="e">
        <f>NA()</f>
        <v>#N/A</v>
      </c>
    </row>
    <row r="2274" spans="1:12" x14ac:dyDescent="0.2">
      <c r="A2274">
        <v>3077155</v>
      </c>
      <c r="B2274" s="1">
        <v>43742.597367129601</v>
      </c>
      <c r="C2274" s="6">
        <v>113.60518197833299</v>
      </c>
      <c r="D2274" s="13" t="s">
        <v>68</v>
      </c>
      <c r="E2274">
        <v>1</v>
      </c>
      <c r="F2274">
        <v>17.907</v>
      </c>
      <c r="G2274" s="8">
        <v>75924.192258941606</v>
      </c>
      <c r="H2274" s="8">
        <v>0</v>
      </c>
      <c r="I2274">
        <v>218318.16976559299</v>
      </c>
      <c r="J2274" s="10">
        <v>18.2</v>
      </c>
      <c r="K2274" s="10">
        <v>29.437255846292299</v>
      </c>
      <c r="L2274" t="e">
        <f>NA()</f>
        <v>#N/A</v>
      </c>
    </row>
    <row r="2275" spans="1:12" x14ac:dyDescent="0.2">
      <c r="A2275">
        <v>3077165</v>
      </c>
      <c r="B2275" s="1">
        <v>43742.597401701401</v>
      </c>
      <c r="C2275" s="6">
        <v>113.65498798500001</v>
      </c>
      <c r="D2275" s="13" t="s">
        <v>68</v>
      </c>
      <c r="E2275">
        <v>1</v>
      </c>
      <c r="F2275">
        <v>17.905999999999999</v>
      </c>
      <c r="G2275" s="8">
        <v>75910.131416645905</v>
      </c>
      <c r="H2275" s="8">
        <v>0</v>
      </c>
      <c r="I2275">
        <v>218316.76312696101</v>
      </c>
      <c r="J2275" s="10">
        <v>18.2</v>
      </c>
      <c r="K2275" s="10">
        <v>29.437255846292299</v>
      </c>
      <c r="L2275" t="e">
        <f>NA()</f>
        <v>#N/A</v>
      </c>
    </row>
    <row r="2276" spans="1:12" x14ac:dyDescent="0.2">
      <c r="A2276">
        <v>3077175</v>
      </c>
      <c r="B2276" s="1">
        <v>43742.597436423603</v>
      </c>
      <c r="C2276" s="6">
        <v>113.70498170166699</v>
      </c>
      <c r="D2276" s="13" t="s">
        <v>68</v>
      </c>
      <c r="E2276">
        <v>1</v>
      </c>
      <c r="F2276">
        <v>17.907</v>
      </c>
      <c r="G2276" s="8">
        <v>75899.056128149401</v>
      </c>
      <c r="H2276" s="8">
        <v>0</v>
      </c>
      <c r="I2276">
        <v>218320.674517662</v>
      </c>
      <c r="J2276" s="10">
        <v>18.2</v>
      </c>
      <c r="K2276" s="10">
        <v>29.437255846292299</v>
      </c>
      <c r="L2276" t="e">
        <f>NA()</f>
        <v>#N/A</v>
      </c>
    </row>
    <row r="2277" spans="1:12" x14ac:dyDescent="0.2">
      <c r="A2277">
        <v>3077185</v>
      </c>
      <c r="B2277" s="1">
        <v>43742.5974710995</v>
      </c>
      <c r="C2277" s="6">
        <v>113.754893023333</v>
      </c>
      <c r="D2277" s="13" t="s">
        <v>68</v>
      </c>
      <c r="E2277">
        <v>1</v>
      </c>
      <c r="F2277">
        <v>17.899000000000001</v>
      </c>
      <c r="G2277" s="8">
        <v>75896.318790878504</v>
      </c>
      <c r="H2277" s="8">
        <v>0</v>
      </c>
      <c r="I2277">
        <v>218319.11935657501</v>
      </c>
      <c r="J2277" s="10">
        <v>18.2</v>
      </c>
      <c r="K2277" s="10">
        <v>29.437255846292299</v>
      </c>
      <c r="L2277" t="e">
        <f>NA()</f>
        <v>#N/A</v>
      </c>
    </row>
    <row r="2278" spans="1:12" x14ac:dyDescent="0.2">
      <c r="A2278">
        <v>3077195</v>
      </c>
      <c r="B2278" s="1">
        <v>43742.597506284699</v>
      </c>
      <c r="C2278" s="6">
        <v>113.805597436667</v>
      </c>
      <c r="D2278" s="13" t="s">
        <v>68</v>
      </c>
      <c r="E2278">
        <v>1</v>
      </c>
      <c r="F2278">
        <v>17.899999999999999</v>
      </c>
      <c r="G2278" s="8">
        <v>75889.353488017106</v>
      </c>
      <c r="H2278" s="8">
        <v>0</v>
      </c>
      <c r="I2278">
        <v>218320.88360388999</v>
      </c>
      <c r="J2278" s="10">
        <v>18.2</v>
      </c>
      <c r="K2278" s="10">
        <v>29.437255846292299</v>
      </c>
      <c r="L2278" t="e">
        <f>NA()</f>
        <v>#N/A</v>
      </c>
    </row>
    <row r="2279" spans="1:12" x14ac:dyDescent="0.2">
      <c r="A2279">
        <v>3077205</v>
      </c>
      <c r="B2279" s="1">
        <v>43742.597540937502</v>
      </c>
      <c r="C2279" s="6">
        <v>113.85547749666701</v>
      </c>
      <c r="D2279" s="13" t="s">
        <v>68</v>
      </c>
      <c r="E2279">
        <v>1</v>
      </c>
      <c r="F2279">
        <v>17.896999999999998</v>
      </c>
      <c r="G2279" s="8">
        <v>75877.965733040706</v>
      </c>
      <c r="H2279" s="8">
        <v>0</v>
      </c>
      <c r="I2279">
        <v>218318.09003822101</v>
      </c>
      <c r="J2279" s="10">
        <v>18.2</v>
      </c>
      <c r="K2279" s="10">
        <v>29.437255846292299</v>
      </c>
      <c r="L2279" t="e">
        <f>NA()</f>
        <v>#N/A</v>
      </c>
    </row>
    <row r="2280" spans="1:12" x14ac:dyDescent="0.2">
      <c r="A2280">
        <v>3077215</v>
      </c>
      <c r="B2280" s="1">
        <v>43742.597575544001</v>
      </c>
      <c r="C2280" s="6">
        <v>113.90531568999999</v>
      </c>
      <c r="D2280" s="13" t="s">
        <v>68</v>
      </c>
      <c r="E2280">
        <v>1</v>
      </c>
      <c r="F2280">
        <v>17.898</v>
      </c>
      <c r="G2280" s="8">
        <v>75872.800339477704</v>
      </c>
      <c r="H2280" s="8">
        <v>0</v>
      </c>
      <c r="I2280">
        <v>218307.64229178301</v>
      </c>
      <c r="J2280" s="10">
        <v>18.2</v>
      </c>
      <c r="K2280" s="10">
        <v>29.437255846292299</v>
      </c>
      <c r="L2280" t="e">
        <f>NA()</f>
        <v>#N/A</v>
      </c>
    </row>
    <row r="2281" spans="1:12" x14ac:dyDescent="0.2">
      <c r="A2281">
        <v>3077225</v>
      </c>
      <c r="B2281" s="1">
        <v>43742.597610185199</v>
      </c>
      <c r="C2281" s="6">
        <v>113.955188975</v>
      </c>
      <c r="D2281" s="13" t="s">
        <v>68</v>
      </c>
      <c r="E2281">
        <v>1</v>
      </c>
      <c r="F2281">
        <v>17.899999999999999</v>
      </c>
      <c r="G2281" s="8">
        <v>75863.1995546174</v>
      </c>
      <c r="H2281" s="8">
        <v>0</v>
      </c>
      <c r="I2281">
        <v>218305.09868500501</v>
      </c>
      <c r="J2281" s="10">
        <v>18.2</v>
      </c>
      <c r="K2281" s="10">
        <v>29.437255846292299</v>
      </c>
      <c r="L2281" t="e">
        <f>NA()</f>
        <v>#N/A</v>
      </c>
    </row>
    <row r="2282" spans="1:12" x14ac:dyDescent="0.2">
      <c r="A2282">
        <v>3077235</v>
      </c>
      <c r="B2282" s="1">
        <v>43742.5976451389</v>
      </c>
      <c r="C2282" s="6">
        <v>114.00550345333301</v>
      </c>
      <c r="D2282" s="13" t="s">
        <v>68</v>
      </c>
      <c r="E2282">
        <v>1</v>
      </c>
      <c r="F2282">
        <v>17.896000000000001</v>
      </c>
      <c r="G2282" s="8">
        <v>75860.159363471204</v>
      </c>
      <c r="H2282" s="8">
        <v>0</v>
      </c>
      <c r="I2282">
        <v>218306.77799557301</v>
      </c>
      <c r="J2282" s="10">
        <v>18.2</v>
      </c>
      <c r="K2282" s="10">
        <v>29.437255846292299</v>
      </c>
      <c r="L2282" t="e">
        <f>NA()</f>
        <v>#N/A</v>
      </c>
    </row>
    <row r="2283" spans="1:12" x14ac:dyDescent="0.2">
      <c r="A2283">
        <v>3077245</v>
      </c>
      <c r="B2283" s="1">
        <v>43742.597679745399</v>
      </c>
      <c r="C2283" s="6">
        <v>114.05536535</v>
      </c>
      <c r="D2283" s="13" t="s">
        <v>68</v>
      </c>
      <c r="E2283">
        <v>1</v>
      </c>
      <c r="F2283">
        <v>17.895</v>
      </c>
      <c r="G2283" s="8">
        <v>75854.404791167195</v>
      </c>
      <c r="H2283" s="8">
        <v>0</v>
      </c>
      <c r="I2283">
        <v>218313.09556449699</v>
      </c>
      <c r="J2283" s="10">
        <v>18.2</v>
      </c>
      <c r="K2283" s="10">
        <v>29.437255846292299</v>
      </c>
      <c r="L2283" t="e">
        <f>NA()</f>
        <v>#N/A</v>
      </c>
    </row>
    <row r="2284" spans="1:12" x14ac:dyDescent="0.2">
      <c r="A2284">
        <v>3077255</v>
      </c>
      <c r="B2284" s="1">
        <v>43742.597714432901</v>
      </c>
      <c r="C2284" s="6">
        <v>114.10529791499999</v>
      </c>
      <c r="D2284" s="13" t="s">
        <v>68</v>
      </c>
      <c r="E2284">
        <v>1</v>
      </c>
      <c r="F2284">
        <v>17.893000000000001</v>
      </c>
      <c r="G2284" s="8">
        <v>75854.813688669194</v>
      </c>
      <c r="H2284" s="8">
        <v>0</v>
      </c>
      <c r="I2284">
        <v>218317.225407611</v>
      </c>
      <c r="J2284" s="10">
        <v>18.2</v>
      </c>
      <c r="K2284" s="10">
        <v>29.437255846292299</v>
      </c>
      <c r="L2284" t="e">
        <f>NA()</f>
        <v>#N/A</v>
      </c>
    </row>
    <row r="2285" spans="1:12" x14ac:dyDescent="0.2">
      <c r="A2285">
        <v>3077265</v>
      </c>
      <c r="B2285" s="1">
        <v>43742.597749108798</v>
      </c>
      <c r="C2285" s="6">
        <v>114.155265101667</v>
      </c>
      <c r="D2285" s="13" t="s">
        <v>68</v>
      </c>
      <c r="E2285">
        <v>1</v>
      </c>
      <c r="F2285">
        <v>17.887</v>
      </c>
      <c r="G2285" s="8">
        <v>75849.342669349702</v>
      </c>
      <c r="H2285" s="8">
        <v>0</v>
      </c>
      <c r="I2285">
        <v>218315.97148869501</v>
      </c>
      <c r="J2285" s="10">
        <v>18.2</v>
      </c>
      <c r="K2285" s="10">
        <v>29.437255846292299</v>
      </c>
      <c r="L2285" t="e">
        <f>NA()</f>
        <v>#N/A</v>
      </c>
    </row>
    <row r="2286" spans="1:12" x14ac:dyDescent="0.2">
      <c r="A2286">
        <v>3077275</v>
      </c>
      <c r="B2286" s="1">
        <v>43742.597783830999</v>
      </c>
      <c r="C2286" s="6">
        <v>114.205241796667</v>
      </c>
      <c r="D2286" s="13" t="s">
        <v>68</v>
      </c>
      <c r="E2286">
        <v>1</v>
      </c>
      <c r="F2286">
        <v>17.896999999999998</v>
      </c>
      <c r="G2286" s="8">
        <v>75835.367963568497</v>
      </c>
      <c r="H2286" s="8">
        <v>0</v>
      </c>
      <c r="I2286">
        <v>218305.595347761</v>
      </c>
      <c r="J2286" s="10">
        <v>18.2</v>
      </c>
      <c r="K2286" s="10">
        <v>29.437255846292299</v>
      </c>
      <c r="L2286" t="e">
        <f>NA()</f>
        <v>#N/A</v>
      </c>
    </row>
    <row r="2287" spans="1:12" x14ac:dyDescent="0.2">
      <c r="A2287">
        <v>3077285</v>
      </c>
      <c r="B2287" s="1">
        <v>43742.5978185532</v>
      </c>
      <c r="C2287" s="6">
        <v>114.25523276666701</v>
      </c>
      <c r="D2287" s="13" t="s">
        <v>68</v>
      </c>
      <c r="E2287">
        <v>1</v>
      </c>
      <c r="F2287">
        <v>17.890999999999998</v>
      </c>
      <c r="G2287" s="8">
        <v>75829.929555177805</v>
      </c>
      <c r="H2287" s="8">
        <v>0</v>
      </c>
      <c r="I2287">
        <v>218315.58068771401</v>
      </c>
      <c r="J2287" s="10">
        <v>18.2</v>
      </c>
      <c r="K2287" s="10">
        <v>29.437255846292299</v>
      </c>
      <c r="L2287" t="e">
        <f>NA()</f>
        <v>#N/A</v>
      </c>
    </row>
    <row r="2288" spans="1:12" x14ac:dyDescent="0.2">
      <c r="A2288">
        <v>3077295</v>
      </c>
      <c r="B2288" s="1">
        <v>43742.597853240703</v>
      </c>
      <c r="C2288" s="6">
        <v>114.30517297999999</v>
      </c>
      <c r="D2288" s="13" t="s">
        <v>68</v>
      </c>
      <c r="E2288">
        <v>1</v>
      </c>
      <c r="F2288">
        <v>17.888999999999999</v>
      </c>
      <c r="G2288" s="8">
        <v>75825.949940257298</v>
      </c>
      <c r="H2288" s="8">
        <v>0</v>
      </c>
      <c r="I2288">
        <v>218305.71574285199</v>
      </c>
      <c r="J2288" s="10">
        <v>18.2</v>
      </c>
      <c r="K2288" s="10">
        <v>29.437255846292299</v>
      </c>
      <c r="L2288" t="e">
        <f>NA()</f>
        <v>#N/A</v>
      </c>
    </row>
    <row r="2289" spans="1:12" x14ac:dyDescent="0.2">
      <c r="A2289">
        <v>3077305</v>
      </c>
      <c r="B2289" s="1">
        <v>43742.597887881901</v>
      </c>
      <c r="C2289" s="6">
        <v>114.355064218333</v>
      </c>
      <c r="D2289" s="13" t="s">
        <v>68</v>
      </c>
      <c r="E2289">
        <v>1</v>
      </c>
      <c r="F2289">
        <v>17.888000000000002</v>
      </c>
      <c r="G2289" s="8">
        <v>75817.718693264207</v>
      </c>
      <c r="H2289" s="8">
        <v>0</v>
      </c>
      <c r="I2289">
        <v>218300.65920905201</v>
      </c>
      <c r="J2289" s="10">
        <v>18.2</v>
      </c>
      <c r="K2289" s="10">
        <v>29.437255846292299</v>
      </c>
      <c r="L2289" t="e">
        <f>NA()</f>
        <v>#N/A</v>
      </c>
    </row>
    <row r="2290" spans="1:12" x14ac:dyDescent="0.2">
      <c r="A2290">
        <v>3077315</v>
      </c>
      <c r="B2290" s="1">
        <v>43742.597922534696</v>
      </c>
      <c r="C2290" s="6">
        <v>114.404965781667</v>
      </c>
      <c r="D2290" s="13" t="s">
        <v>68</v>
      </c>
      <c r="E2290">
        <v>1</v>
      </c>
      <c r="F2290">
        <v>17.882000000000001</v>
      </c>
      <c r="G2290" s="8">
        <v>75810.978871042505</v>
      </c>
      <c r="H2290" s="8">
        <v>0</v>
      </c>
      <c r="I2290">
        <v>218297.76470850801</v>
      </c>
      <c r="J2290" s="10">
        <v>18.2</v>
      </c>
      <c r="K2290" s="10">
        <v>29.437255846292299</v>
      </c>
      <c r="L2290" t="e">
        <f>NA()</f>
        <v>#N/A</v>
      </c>
    </row>
    <row r="2291" spans="1:12" x14ac:dyDescent="0.2">
      <c r="A2291">
        <v>3077325</v>
      </c>
      <c r="B2291" s="1">
        <v>43742.597957210601</v>
      </c>
      <c r="C2291" s="6">
        <v>114.45490187999999</v>
      </c>
      <c r="D2291" s="13" t="s">
        <v>68</v>
      </c>
      <c r="E2291">
        <v>1</v>
      </c>
      <c r="F2291">
        <v>17.888000000000002</v>
      </c>
      <c r="G2291" s="8">
        <v>75805.597477776202</v>
      </c>
      <c r="H2291" s="8">
        <v>0</v>
      </c>
      <c r="I2291">
        <v>218307.069241919</v>
      </c>
      <c r="J2291" s="10">
        <v>18.2</v>
      </c>
      <c r="K2291" s="10">
        <v>29.437255846292299</v>
      </c>
      <c r="L2291" t="e">
        <f>NA()</f>
        <v>#N/A</v>
      </c>
    </row>
    <row r="2292" spans="1:12" x14ac:dyDescent="0.2">
      <c r="A2292">
        <v>3077335</v>
      </c>
      <c r="B2292" s="1">
        <v>43742.597992361101</v>
      </c>
      <c r="C2292" s="6">
        <v>114.50554438</v>
      </c>
      <c r="D2292" s="13" t="s">
        <v>68</v>
      </c>
      <c r="E2292">
        <v>1</v>
      </c>
      <c r="F2292">
        <v>17.887</v>
      </c>
      <c r="G2292" s="8">
        <v>75801.129622295703</v>
      </c>
      <c r="H2292" s="8">
        <v>0</v>
      </c>
      <c r="I2292">
        <v>218298.78740543101</v>
      </c>
      <c r="J2292" s="10">
        <v>18.2</v>
      </c>
      <c r="K2292" s="10">
        <v>29.437255846292299</v>
      </c>
      <c r="L2292" t="e">
        <f>NA()</f>
        <v>#N/A</v>
      </c>
    </row>
    <row r="2293" spans="1:12" x14ac:dyDescent="0.2">
      <c r="A2293">
        <v>3077345</v>
      </c>
      <c r="B2293" s="1">
        <v>43742.598027048603</v>
      </c>
      <c r="C2293" s="6">
        <v>114.55547750333299</v>
      </c>
      <c r="D2293" s="13" t="s">
        <v>68</v>
      </c>
      <c r="E2293">
        <v>1</v>
      </c>
      <c r="F2293">
        <v>17.88</v>
      </c>
      <c r="G2293" s="8">
        <v>75798.034373934803</v>
      </c>
      <c r="H2293" s="8">
        <v>0</v>
      </c>
      <c r="I2293">
        <v>218309.78220421501</v>
      </c>
      <c r="J2293" s="10">
        <v>18.2</v>
      </c>
      <c r="K2293" s="10">
        <v>29.437255846292299</v>
      </c>
      <c r="L2293" t="e">
        <f>NA()</f>
        <v>#N/A</v>
      </c>
    </row>
    <row r="2294" spans="1:12" x14ac:dyDescent="0.2">
      <c r="A2294">
        <v>3077355</v>
      </c>
      <c r="B2294" s="1">
        <v>43742.598061770797</v>
      </c>
      <c r="C2294" s="6">
        <v>114.60544496999999</v>
      </c>
      <c r="D2294" s="13" t="s">
        <v>68</v>
      </c>
      <c r="E2294">
        <v>1</v>
      </c>
      <c r="F2294">
        <v>17.882000000000001</v>
      </c>
      <c r="G2294" s="8">
        <v>75788.001471578595</v>
      </c>
      <c r="H2294" s="8">
        <v>0</v>
      </c>
      <c r="I2294">
        <v>218310.69575983001</v>
      </c>
      <c r="J2294" s="10">
        <v>18.2</v>
      </c>
      <c r="K2294" s="10">
        <v>29.437255846292299</v>
      </c>
      <c r="L2294" t="e">
        <f>NA()</f>
        <v>#N/A</v>
      </c>
    </row>
    <row r="2295" spans="1:12" x14ac:dyDescent="0.2">
      <c r="A2295">
        <v>3077365</v>
      </c>
      <c r="B2295" s="1">
        <v>43742.598096412003</v>
      </c>
      <c r="C2295" s="6">
        <v>114.655360391667</v>
      </c>
      <c r="D2295" s="13" t="s">
        <v>68</v>
      </c>
      <c r="E2295">
        <v>1</v>
      </c>
      <c r="F2295">
        <v>17.876999999999999</v>
      </c>
      <c r="G2295" s="8">
        <v>75786.983174282796</v>
      </c>
      <c r="H2295" s="8">
        <v>0</v>
      </c>
      <c r="I2295">
        <v>218307.049248139</v>
      </c>
      <c r="J2295" s="10">
        <v>18.2</v>
      </c>
      <c r="K2295" s="10">
        <v>29.437255846292299</v>
      </c>
      <c r="L2295" t="e">
        <f>NA()</f>
        <v>#N/A</v>
      </c>
    </row>
    <row r="2296" spans="1:12" x14ac:dyDescent="0.2">
      <c r="A2296">
        <v>3077375</v>
      </c>
      <c r="B2296" s="1">
        <v>43742.598131053201</v>
      </c>
      <c r="C2296" s="6">
        <v>114.70523944666699</v>
      </c>
      <c r="D2296" s="13" t="s">
        <v>68</v>
      </c>
      <c r="E2296">
        <v>1</v>
      </c>
      <c r="F2296">
        <v>17.876999999999999</v>
      </c>
      <c r="G2296" s="8">
        <v>75781.913215282504</v>
      </c>
      <c r="H2296" s="8">
        <v>0</v>
      </c>
      <c r="I2296">
        <v>218301.622746382</v>
      </c>
      <c r="J2296" s="10">
        <v>18.2</v>
      </c>
      <c r="K2296" s="10">
        <v>29.437255846292299</v>
      </c>
      <c r="L2296" t="e">
        <f>NA()</f>
        <v>#N/A</v>
      </c>
    </row>
    <row r="2297" spans="1:12" x14ac:dyDescent="0.2">
      <c r="A2297">
        <v>3077385</v>
      </c>
      <c r="B2297" s="1">
        <v>43742.598165740703</v>
      </c>
      <c r="C2297" s="6">
        <v>114.75518773833301</v>
      </c>
      <c r="D2297" s="13" t="s">
        <v>68</v>
      </c>
      <c r="E2297">
        <v>1</v>
      </c>
      <c r="F2297">
        <v>17.879000000000001</v>
      </c>
      <c r="G2297" s="8">
        <v>75772.039481320302</v>
      </c>
      <c r="H2297" s="8">
        <v>0</v>
      </c>
      <c r="I2297">
        <v>218295.15346946201</v>
      </c>
      <c r="J2297" s="10">
        <v>18.2</v>
      </c>
      <c r="K2297" s="10">
        <v>29.437255846292299</v>
      </c>
      <c r="L2297" t="e">
        <f>NA()</f>
        <v>#N/A</v>
      </c>
    </row>
    <row r="2298" spans="1:12" x14ac:dyDescent="0.2">
      <c r="A2298">
        <v>3077395</v>
      </c>
      <c r="B2298" s="1">
        <v>43742.598200312503</v>
      </c>
      <c r="C2298" s="6">
        <v>114.80498133</v>
      </c>
      <c r="D2298" s="13" t="s">
        <v>68</v>
      </c>
      <c r="E2298">
        <v>1</v>
      </c>
      <c r="F2298">
        <v>17.873999999999999</v>
      </c>
      <c r="G2298" s="8">
        <v>75763.938500686098</v>
      </c>
      <c r="H2298" s="8">
        <v>0</v>
      </c>
      <c r="I2298">
        <v>218296.51891876099</v>
      </c>
      <c r="J2298" s="10">
        <v>18.2</v>
      </c>
      <c r="K2298" s="10">
        <v>29.437255846292299</v>
      </c>
      <c r="L2298" t="e">
        <f>NA()</f>
        <v>#N/A</v>
      </c>
    </row>
    <row r="2299" spans="1:12" x14ac:dyDescent="0.2">
      <c r="A2299">
        <v>3077405</v>
      </c>
      <c r="B2299" s="1">
        <v>43742.598235532401</v>
      </c>
      <c r="C2299" s="6">
        <v>114.855699406667</v>
      </c>
      <c r="D2299" s="13" t="s">
        <v>68</v>
      </c>
      <c r="E2299">
        <v>1</v>
      </c>
      <c r="F2299">
        <v>17.876000000000001</v>
      </c>
      <c r="G2299" s="8">
        <v>75751.717885929203</v>
      </c>
      <c r="H2299" s="8">
        <v>0</v>
      </c>
      <c r="I2299">
        <v>218299.63803930001</v>
      </c>
      <c r="J2299" s="10">
        <v>18.2</v>
      </c>
      <c r="K2299" s="10">
        <v>29.437255846292299</v>
      </c>
      <c r="L2299" t="e">
        <f>NA()</f>
        <v>#N/A</v>
      </c>
    </row>
    <row r="2300" spans="1:12" x14ac:dyDescent="0.2">
      <c r="A2300">
        <v>3077415</v>
      </c>
      <c r="B2300" s="1">
        <v>43742.598270173599</v>
      </c>
      <c r="C2300" s="6">
        <v>114.905568145</v>
      </c>
      <c r="D2300" s="13" t="s">
        <v>68</v>
      </c>
      <c r="E2300">
        <v>1</v>
      </c>
      <c r="F2300">
        <v>17.879000000000001</v>
      </c>
      <c r="G2300" s="8">
        <v>75750.556979121204</v>
      </c>
      <c r="H2300" s="8">
        <v>0</v>
      </c>
      <c r="I2300">
        <v>218308.85322073099</v>
      </c>
      <c r="J2300" s="10">
        <v>18.2</v>
      </c>
      <c r="K2300" s="10">
        <v>29.437255846292299</v>
      </c>
      <c r="L2300" t="e">
        <f>NA()</f>
        <v>#N/A</v>
      </c>
    </row>
    <row r="2301" spans="1:12" x14ac:dyDescent="0.2">
      <c r="A2301">
        <v>3077425</v>
      </c>
      <c r="B2301" s="1">
        <v>43742.598304861101</v>
      </c>
      <c r="C2301" s="6">
        <v>114.955502236667</v>
      </c>
      <c r="D2301" s="13" t="s">
        <v>68</v>
      </c>
      <c r="E2301">
        <v>1</v>
      </c>
      <c r="F2301">
        <v>17.872</v>
      </c>
      <c r="G2301" s="8">
        <v>75750.326514725093</v>
      </c>
      <c r="H2301" s="8">
        <v>0</v>
      </c>
      <c r="I2301">
        <v>218299.75219522099</v>
      </c>
      <c r="J2301" s="10">
        <v>18.2</v>
      </c>
      <c r="K2301" s="10">
        <v>29.437255846292299</v>
      </c>
      <c r="L2301" t="e">
        <f>NA()</f>
        <v>#N/A</v>
      </c>
    </row>
    <row r="2302" spans="1:12" x14ac:dyDescent="0.2">
      <c r="A2302">
        <v>3077435</v>
      </c>
      <c r="B2302" s="1">
        <v>43742.5983394676</v>
      </c>
      <c r="C2302" s="6">
        <v>115.0053693</v>
      </c>
      <c r="D2302" s="13" t="s">
        <v>68</v>
      </c>
      <c r="E2302">
        <v>1</v>
      </c>
      <c r="F2302">
        <v>17.867999999999999</v>
      </c>
      <c r="G2302" s="8">
        <v>75738.734235568598</v>
      </c>
      <c r="H2302" s="8">
        <v>0</v>
      </c>
      <c r="I2302">
        <v>218305.52401558901</v>
      </c>
      <c r="J2302" s="10">
        <v>18.2</v>
      </c>
      <c r="K2302" s="10">
        <v>29.437255846292299</v>
      </c>
      <c r="L2302" t="e">
        <f>NA()</f>
        <v>#N/A</v>
      </c>
    </row>
    <row r="2303" spans="1:12" x14ac:dyDescent="0.2">
      <c r="A2303">
        <v>3077445</v>
      </c>
      <c r="B2303" s="1">
        <v>43742.598374039299</v>
      </c>
      <c r="C2303" s="6">
        <v>115.05516541666699</v>
      </c>
      <c r="D2303" s="13" t="s">
        <v>68</v>
      </c>
      <c r="E2303">
        <v>1</v>
      </c>
      <c r="F2303">
        <v>17.875</v>
      </c>
      <c r="G2303" s="8">
        <v>75729.5802083811</v>
      </c>
      <c r="H2303" s="8">
        <v>0</v>
      </c>
      <c r="I2303">
        <v>218295.34538665399</v>
      </c>
      <c r="J2303" s="10">
        <v>18.2</v>
      </c>
      <c r="K2303" s="10">
        <v>29.437255846292299</v>
      </c>
      <c r="L2303" t="e">
        <f>NA()</f>
        <v>#N/A</v>
      </c>
    </row>
    <row r="2304" spans="1:12" x14ac:dyDescent="0.2">
      <c r="A2304">
        <v>3077455</v>
      </c>
      <c r="B2304" s="1">
        <v>43742.598408877297</v>
      </c>
      <c r="C2304" s="6">
        <v>115.105274451667</v>
      </c>
      <c r="D2304" s="13" t="s">
        <v>68</v>
      </c>
      <c r="E2304">
        <v>1</v>
      </c>
      <c r="F2304">
        <v>17.864000000000001</v>
      </c>
      <c r="G2304" s="8">
        <v>75711.318608683694</v>
      </c>
      <c r="H2304" s="8">
        <v>0</v>
      </c>
      <c r="I2304">
        <v>218304.88121120399</v>
      </c>
      <c r="J2304" s="10">
        <v>18.2</v>
      </c>
      <c r="K2304" s="10">
        <v>29.437255846292299</v>
      </c>
      <c r="L2304" t="e">
        <f>NA()</f>
        <v>#N/A</v>
      </c>
    </row>
    <row r="2305" spans="1:12" x14ac:dyDescent="0.2">
      <c r="A2305">
        <v>3077465</v>
      </c>
      <c r="B2305" s="1">
        <v>43742.598443553201</v>
      </c>
      <c r="C2305" s="6">
        <v>115.15522427000001</v>
      </c>
      <c r="D2305" s="13" t="s">
        <v>68</v>
      </c>
      <c r="E2305">
        <v>1</v>
      </c>
      <c r="F2305">
        <v>17.866</v>
      </c>
      <c r="G2305" s="8">
        <v>75712.882335523595</v>
      </c>
      <c r="H2305" s="8">
        <v>0</v>
      </c>
      <c r="I2305">
        <v>218295.031842005</v>
      </c>
      <c r="J2305" s="10">
        <v>18.2</v>
      </c>
      <c r="K2305" s="10">
        <v>29.437255846292299</v>
      </c>
      <c r="L2305" t="e">
        <f>NA()</f>
        <v>#N/A</v>
      </c>
    </row>
    <row r="2306" spans="1:12" x14ac:dyDescent="0.2">
      <c r="A2306">
        <v>3077475</v>
      </c>
      <c r="B2306" s="1">
        <v>43742.598478205997</v>
      </c>
      <c r="C2306" s="6">
        <v>115.20514111</v>
      </c>
      <c r="D2306" s="13" t="s">
        <v>68</v>
      </c>
      <c r="E2306">
        <v>1</v>
      </c>
      <c r="F2306">
        <v>17.864000000000001</v>
      </c>
      <c r="G2306" s="8">
        <v>75709.564987424295</v>
      </c>
      <c r="H2306" s="8">
        <v>0</v>
      </c>
      <c r="I2306">
        <v>218292.95930583301</v>
      </c>
      <c r="J2306" s="10">
        <v>18.2</v>
      </c>
      <c r="K2306" s="10">
        <v>29.437255846292299</v>
      </c>
      <c r="L2306" t="e">
        <f>NA()</f>
        <v>#N/A</v>
      </c>
    </row>
    <row r="2307" spans="1:12" x14ac:dyDescent="0.2">
      <c r="A2307">
        <v>3077485</v>
      </c>
      <c r="B2307" s="1">
        <v>43742.598512847202</v>
      </c>
      <c r="C2307" s="6">
        <v>115.255008046667</v>
      </c>
      <c r="D2307" s="13" t="s">
        <v>68</v>
      </c>
      <c r="E2307">
        <v>1</v>
      </c>
      <c r="F2307">
        <v>17.86</v>
      </c>
      <c r="G2307" s="8">
        <v>75704.382997367793</v>
      </c>
      <c r="H2307" s="8">
        <v>0</v>
      </c>
      <c r="I2307">
        <v>218299.48997162201</v>
      </c>
      <c r="J2307" s="10">
        <v>18.2</v>
      </c>
      <c r="K2307" s="10">
        <v>29.437255846292299</v>
      </c>
      <c r="L2307" t="e">
        <f>NA()</f>
        <v>#N/A</v>
      </c>
    </row>
    <row r="2308" spans="1:12" x14ac:dyDescent="0.2">
      <c r="A2308">
        <v>3077495</v>
      </c>
      <c r="B2308" s="1">
        <v>43742.598548032402</v>
      </c>
      <c r="C2308" s="6">
        <v>115.30569531</v>
      </c>
      <c r="D2308" s="13" t="s">
        <v>68</v>
      </c>
      <c r="E2308">
        <v>1</v>
      </c>
      <c r="F2308">
        <v>17.861999999999998</v>
      </c>
      <c r="G2308" s="8">
        <v>75699.742673011002</v>
      </c>
      <c r="H2308" s="8">
        <v>0</v>
      </c>
      <c r="I2308">
        <v>218295.40439677899</v>
      </c>
      <c r="J2308" s="10">
        <v>18.2</v>
      </c>
      <c r="K2308" s="10">
        <v>29.437255846292299</v>
      </c>
      <c r="L2308" t="e">
        <f>NA()</f>
        <v>#N/A</v>
      </c>
    </row>
    <row r="2309" spans="1:12" x14ac:dyDescent="0.2">
      <c r="A2309">
        <v>3077505</v>
      </c>
      <c r="B2309" s="1">
        <v>43742.598582638901</v>
      </c>
      <c r="C2309" s="6">
        <v>115.35554261</v>
      </c>
      <c r="D2309" s="13" t="s">
        <v>68</v>
      </c>
      <c r="E2309">
        <v>1</v>
      </c>
      <c r="F2309">
        <v>17.863</v>
      </c>
      <c r="G2309" s="8">
        <v>75690.306750819902</v>
      </c>
      <c r="H2309" s="8">
        <v>0</v>
      </c>
      <c r="I2309">
        <v>218288.268490713</v>
      </c>
      <c r="J2309" s="10">
        <v>18.2</v>
      </c>
      <c r="K2309" s="10">
        <v>29.437255846292299</v>
      </c>
      <c r="L2309" t="e">
        <f>NA()</f>
        <v>#N/A</v>
      </c>
    </row>
    <row r="2310" spans="1:12" x14ac:dyDescent="0.2">
      <c r="A2310">
        <v>3077515</v>
      </c>
      <c r="B2310" s="1">
        <v>43742.598617280099</v>
      </c>
      <c r="C2310" s="6">
        <v>115.40540600999999</v>
      </c>
      <c r="D2310" s="13" t="s">
        <v>68</v>
      </c>
      <c r="E2310">
        <v>1</v>
      </c>
      <c r="F2310">
        <v>17.856999999999999</v>
      </c>
      <c r="G2310" s="8">
        <v>75684.728102088193</v>
      </c>
      <c r="H2310" s="8">
        <v>0</v>
      </c>
      <c r="I2310">
        <v>218288.15232159599</v>
      </c>
      <c r="J2310" s="10">
        <v>18.2</v>
      </c>
      <c r="K2310" s="10">
        <v>29.437255846292299</v>
      </c>
      <c r="L2310" t="e">
        <f>NA()</f>
        <v>#N/A</v>
      </c>
    </row>
    <row r="2311" spans="1:12" x14ac:dyDescent="0.2">
      <c r="A2311">
        <v>3077525</v>
      </c>
      <c r="B2311" s="1">
        <v>43742.5986520023</v>
      </c>
      <c r="C2311" s="6">
        <v>115.455390221667</v>
      </c>
      <c r="D2311" s="13" t="s">
        <v>68</v>
      </c>
      <c r="E2311">
        <v>1</v>
      </c>
      <c r="F2311">
        <v>17.856999999999999</v>
      </c>
      <c r="G2311" s="8">
        <v>75665.573532791605</v>
      </c>
      <c r="H2311" s="8">
        <v>0</v>
      </c>
      <c r="I2311">
        <v>218284.867253053</v>
      </c>
      <c r="J2311" s="10">
        <v>18.2</v>
      </c>
      <c r="K2311" s="10">
        <v>29.437255846292299</v>
      </c>
      <c r="L2311" t="e">
        <f>NA()</f>
        <v>#N/A</v>
      </c>
    </row>
    <row r="2312" spans="1:12" x14ac:dyDescent="0.2">
      <c r="A2312">
        <v>3077535</v>
      </c>
      <c r="B2312" s="1">
        <v>43742.598686655103</v>
      </c>
      <c r="C2312" s="6">
        <v>115.50529457</v>
      </c>
      <c r="D2312" s="13" t="s">
        <v>68</v>
      </c>
      <c r="E2312">
        <v>1</v>
      </c>
      <c r="F2312">
        <v>17.853999999999999</v>
      </c>
      <c r="G2312" s="8">
        <v>75664.934037062994</v>
      </c>
      <c r="H2312" s="8">
        <v>0</v>
      </c>
      <c r="I2312">
        <v>218300.88931122399</v>
      </c>
      <c r="J2312" s="10">
        <v>18.2</v>
      </c>
      <c r="K2312" s="10">
        <v>29.437255846292299</v>
      </c>
      <c r="L2312" t="e">
        <f>NA()</f>
        <v>#N/A</v>
      </c>
    </row>
    <row r="2313" spans="1:12" x14ac:dyDescent="0.2">
      <c r="A2313">
        <v>3077545</v>
      </c>
      <c r="B2313" s="1">
        <v>43742.598721446797</v>
      </c>
      <c r="C2313" s="6">
        <v>115.55539761999999</v>
      </c>
      <c r="D2313" s="13" t="s">
        <v>68</v>
      </c>
      <c r="E2313">
        <v>1</v>
      </c>
      <c r="F2313">
        <v>17.858000000000001</v>
      </c>
      <c r="G2313" s="8">
        <v>75657.540789865699</v>
      </c>
      <c r="H2313" s="8">
        <v>0</v>
      </c>
      <c r="I2313">
        <v>218287.67363047</v>
      </c>
      <c r="J2313" s="10">
        <v>18.2</v>
      </c>
      <c r="K2313" s="10">
        <v>29.437255846292299</v>
      </c>
      <c r="L2313" t="e">
        <f>NA()</f>
        <v>#N/A</v>
      </c>
    </row>
    <row r="2314" spans="1:12" x14ac:dyDescent="0.2">
      <c r="A2314">
        <v>3077555</v>
      </c>
      <c r="B2314" s="1">
        <v>43742.598756134299</v>
      </c>
      <c r="C2314" s="6">
        <v>115.60536241666701</v>
      </c>
      <c r="D2314" s="13" t="s">
        <v>68</v>
      </c>
      <c r="E2314">
        <v>1</v>
      </c>
      <c r="F2314">
        <v>17.852</v>
      </c>
      <c r="G2314" s="8">
        <v>75659.143344299897</v>
      </c>
      <c r="H2314" s="8">
        <v>0</v>
      </c>
      <c r="I2314">
        <v>218295.91546542</v>
      </c>
      <c r="J2314" s="10">
        <v>18.2</v>
      </c>
      <c r="K2314" s="10">
        <v>29.437255846292299</v>
      </c>
      <c r="L2314" t="e">
        <f>NA()</f>
        <v>#N/A</v>
      </c>
    </row>
    <row r="2315" spans="1:12" x14ac:dyDescent="0.2">
      <c r="A2315">
        <v>3077565</v>
      </c>
      <c r="B2315" s="1">
        <v>43742.598790821801</v>
      </c>
      <c r="C2315" s="6">
        <v>115.65529918</v>
      </c>
      <c r="D2315" s="13" t="s">
        <v>68</v>
      </c>
      <c r="E2315">
        <v>1</v>
      </c>
      <c r="F2315">
        <v>17.850000000000001</v>
      </c>
      <c r="G2315" s="8">
        <v>75647.516636407003</v>
      </c>
      <c r="H2315" s="8">
        <v>0</v>
      </c>
      <c r="I2315">
        <v>218283.11552506199</v>
      </c>
      <c r="J2315" s="10">
        <v>18.2</v>
      </c>
      <c r="K2315" s="10">
        <v>29.437255846292299</v>
      </c>
      <c r="L2315" t="e">
        <f>NA()</f>
        <v>#N/A</v>
      </c>
    </row>
    <row r="2316" spans="1:12" x14ac:dyDescent="0.2">
      <c r="A2316">
        <v>3077575</v>
      </c>
      <c r="B2316" s="1">
        <v>43742.598825312503</v>
      </c>
      <c r="C2316" s="6">
        <v>115.704945918333</v>
      </c>
      <c r="D2316" s="13" t="s">
        <v>68</v>
      </c>
      <c r="E2316">
        <v>1</v>
      </c>
      <c r="F2316">
        <v>17.853999999999999</v>
      </c>
      <c r="G2316" s="8">
        <v>75636.413003287904</v>
      </c>
      <c r="H2316" s="8">
        <v>0</v>
      </c>
      <c r="I2316">
        <v>218295.69672972601</v>
      </c>
      <c r="J2316" s="10">
        <v>18.2</v>
      </c>
      <c r="K2316" s="10">
        <v>29.437255846292299</v>
      </c>
      <c r="L2316" t="e">
        <f>NA()</f>
        <v>#N/A</v>
      </c>
    </row>
    <row r="2317" spans="1:12" x14ac:dyDescent="0.2">
      <c r="A2317">
        <v>3077585</v>
      </c>
      <c r="B2317" s="1">
        <v>43742.598860497703</v>
      </c>
      <c r="C2317" s="6">
        <v>115.755648673333</v>
      </c>
      <c r="D2317" s="13" t="s">
        <v>68</v>
      </c>
      <c r="E2317">
        <v>1</v>
      </c>
      <c r="F2317">
        <v>17.847000000000001</v>
      </c>
      <c r="G2317" s="8">
        <v>75635.626400547393</v>
      </c>
      <c r="H2317" s="8">
        <v>0</v>
      </c>
      <c r="I2317">
        <v>218287.20841818501</v>
      </c>
      <c r="J2317" s="10">
        <v>18.2</v>
      </c>
      <c r="K2317" s="10">
        <v>29.437255846292299</v>
      </c>
      <c r="L2317" t="e">
        <f>NA()</f>
        <v>#N/A</v>
      </c>
    </row>
    <row r="2318" spans="1:12" x14ac:dyDescent="0.2">
      <c r="A2318">
        <v>3077595</v>
      </c>
      <c r="B2318" s="1">
        <v>43742.598895138901</v>
      </c>
      <c r="C2318" s="6">
        <v>115.80551183</v>
      </c>
      <c r="D2318" s="13" t="s">
        <v>68</v>
      </c>
      <c r="E2318">
        <v>1</v>
      </c>
      <c r="F2318">
        <v>17.847999999999999</v>
      </c>
      <c r="G2318" s="8">
        <v>75632.573633392502</v>
      </c>
      <c r="H2318" s="8">
        <v>0</v>
      </c>
      <c r="I2318">
        <v>218273.40486851701</v>
      </c>
      <c r="J2318" s="10">
        <v>18.2</v>
      </c>
      <c r="K2318" s="10">
        <v>29.437255846292299</v>
      </c>
      <c r="L2318" t="e">
        <f>NA()</f>
        <v>#N/A</v>
      </c>
    </row>
    <row r="2319" spans="1:12" x14ac:dyDescent="0.2">
      <c r="A2319">
        <v>3077605</v>
      </c>
      <c r="B2319" s="1">
        <v>43742.598929826403</v>
      </c>
      <c r="C2319" s="6">
        <v>115.85543976</v>
      </c>
      <c r="D2319" s="13" t="s">
        <v>68</v>
      </c>
      <c r="E2319">
        <v>1</v>
      </c>
      <c r="F2319">
        <v>17.849</v>
      </c>
      <c r="G2319" s="8">
        <v>75629.474045849303</v>
      </c>
      <c r="H2319" s="8">
        <v>0</v>
      </c>
      <c r="I2319">
        <v>218283.25259062901</v>
      </c>
      <c r="J2319" s="10">
        <v>18.2</v>
      </c>
      <c r="K2319" s="10">
        <v>29.437255846292299</v>
      </c>
      <c r="L2319" t="e">
        <f>NA()</f>
        <v>#N/A</v>
      </c>
    </row>
    <row r="2320" spans="1:12" x14ac:dyDescent="0.2">
      <c r="A2320">
        <v>3077615</v>
      </c>
      <c r="B2320" s="1">
        <v>43742.598964467601</v>
      </c>
      <c r="C2320" s="6">
        <v>115.905346568333</v>
      </c>
      <c r="D2320" s="13" t="s">
        <v>68</v>
      </c>
      <c r="E2320">
        <v>1</v>
      </c>
      <c r="F2320">
        <v>17.850999999999999</v>
      </c>
      <c r="G2320" s="8">
        <v>75620.640002500106</v>
      </c>
      <c r="H2320" s="8">
        <v>0</v>
      </c>
      <c r="I2320">
        <v>218285.573517051</v>
      </c>
      <c r="J2320" s="10">
        <v>18.2</v>
      </c>
      <c r="K2320" s="10">
        <v>29.437255846292299</v>
      </c>
      <c r="L2320" t="e">
        <f>NA()</f>
        <v>#N/A</v>
      </c>
    </row>
    <row r="2321" spans="1:12" x14ac:dyDescent="0.2">
      <c r="A2321">
        <v>3077625</v>
      </c>
      <c r="B2321" s="1">
        <v>43742.598999189802</v>
      </c>
      <c r="C2321" s="6">
        <v>115.955351118333</v>
      </c>
      <c r="D2321" s="13" t="s">
        <v>68</v>
      </c>
      <c r="E2321">
        <v>1</v>
      </c>
      <c r="F2321">
        <v>17.847999999999999</v>
      </c>
      <c r="G2321" s="8">
        <v>75622.592492023803</v>
      </c>
      <c r="H2321" s="8">
        <v>0</v>
      </c>
      <c r="I2321">
        <v>218279.081701499</v>
      </c>
      <c r="J2321" s="10">
        <v>18.2</v>
      </c>
      <c r="K2321" s="10">
        <v>29.437255846292299</v>
      </c>
      <c r="L2321" t="e">
        <f>NA()</f>
        <v>#N/A</v>
      </c>
    </row>
    <row r="2322" spans="1:12" x14ac:dyDescent="0.2">
      <c r="A2322">
        <v>3077635</v>
      </c>
      <c r="B2322" s="1">
        <v>43742.599033761602</v>
      </c>
      <c r="C2322" s="6">
        <v>116.005158686667</v>
      </c>
      <c r="D2322" s="13" t="s">
        <v>68</v>
      </c>
      <c r="E2322">
        <v>1</v>
      </c>
      <c r="F2322">
        <v>17.849</v>
      </c>
      <c r="G2322" s="8">
        <v>75608.8975212035</v>
      </c>
      <c r="H2322" s="8">
        <v>0</v>
      </c>
      <c r="I2322">
        <v>218284.83509826299</v>
      </c>
      <c r="J2322" s="10">
        <v>18.2</v>
      </c>
      <c r="K2322" s="10">
        <v>29.437255846292299</v>
      </c>
      <c r="L2322" t="e">
        <f>NA()</f>
        <v>#N/A</v>
      </c>
    </row>
    <row r="2323" spans="1:12" x14ac:dyDescent="0.2">
      <c r="A2323">
        <v>3077645</v>
      </c>
      <c r="B2323" s="1">
        <v>43742.5990684028</v>
      </c>
      <c r="C2323" s="6">
        <v>116.05500944333301</v>
      </c>
      <c r="D2323" s="13" t="s">
        <v>68</v>
      </c>
      <c r="E2323">
        <v>1</v>
      </c>
      <c r="F2323">
        <v>17.849</v>
      </c>
      <c r="G2323" s="8">
        <v>75601.270267584099</v>
      </c>
      <c r="H2323" s="8">
        <v>0</v>
      </c>
      <c r="I2323">
        <v>218285.220767108</v>
      </c>
      <c r="J2323" s="10">
        <v>18.2</v>
      </c>
      <c r="K2323" s="10">
        <v>29.437255846292299</v>
      </c>
      <c r="L2323" t="e">
        <f>NA()</f>
        <v>#N/A</v>
      </c>
    </row>
    <row r="2324" spans="1:12" x14ac:dyDescent="0.2">
      <c r="A2324">
        <v>3077655</v>
      </c>
      <c r="B2324" s="1">
        <v>43742.599103622699</v>
      </c>
      <c r="C2324" s="6">
        <v>116.10571688166701</v>
      </c>
      <c r="D2324" s="13" t="s">
        <v>68</v>
      </c>
      <c r="E2324">
        <v>1</v>
      </c>
      <c r="F2324">
        <v>17.847999999999999</v>
      </c>
      <c r="G2324" s="8">
        <v>75587.814609419598</v>
      </c>
      <c r="H2324" s="8">
        <v>0</v>
      </c>
      <c r="I2324">
        <v>218284.14164879001</v>
      </c>
      <c r="J2324" s="10">
        <v>18.2</v>
      </c>
      <c r="K2324" s="10">
        <v>29.437255846292299</v>
      </c>
      <c r="L2324" t="e">
        <f>NA()</f>
        <v>#N/A</v>
      </c>
    </row>
    <row r="2325" spans="1:12" x14ac:dyDescent="0.2">
      <c r="A2325">
        <v>3077665</v>
      </c>
      <c r="B2325" s="1">
        <v>43742.599137766199</v>
      </c>
      <c r="C2325" s="6">
        <v>116.15488763499999</v>
      </c>
      <c r="D2325" s="13" t="s">
        <v>68</v>
      </c>
      <c r="E2325">
        <v>1</v>
      </c>
      <c r="F2325">
        <v>17.838000000000001</v>
      </c>
      <c r="G2325" s="8">
        <v>75586.783825923296</v>
      </c>
      <c r="H2325" s="8">
        <v>0</v>
      </c>
      <c r="I2325">
        <v>218290.59782538001</v>
      </c>
      <c r="J2325" s="10">
        <v>18.2</v>
      </c>
      <c r="K2325" s="10">
        <v>29.437255846292299</v>
      </c>
      <c r="L2325" t="e">
        <f>NA()</f>
        <v>#N/A</v>
      </c>
    </row>
    <row r="2326" spans="1:12" x14ac:dyDescent="0.2">
      <c r="A2326">
        <v>3077675</v>
      </c>
      <c r="B2326" s="1">
        <v>43742.599172534698</v>
      </c>
      <c r="C2326" s="6">
        <v>116.20499180833301</v>
      </c>
      <c r="D2326" s="13" t="s">
        <v>68</v>
      </c>
      <c r="E2326">
        <v>1</v>
      </c>
      <c r="F2326">
        <v>17.843</v>
      </c>
      <c r="G2326" s="8">
        <v>75571.911940844497</v>
      </c>
      <c r="H2326" s="8">
        <v>0</v>
      </c>
      <c r="I2326">
        <v>218292.28309922901</v>
      </c>
      <c r="J2326" s="10">
        <v>18.2</v>
      </c>
      <c r="K2326" s="10">
        <v>29.437255846292299</v>
      </c>
      <c r="L2326" t="e">
        <f>NA()</f>
        <v>#N/A</v>
      </c>
    </row>
    <row r="2327" spans="1:12" x14ac:dyDescent="0.2">
      <c r="A2327">
        <v>3077685</v>
      </c>
      <c r="B2327" s="1">
        <v>43742.599207557898</v>
      </c>
      <c r="C2327" s="6">
        <v>116.255420786667</v>
      </c>
      <c r="D2327" s="13" t="s">
        <v>68</v>
      </c>
      <c r="E2327">
        <v>1</v>
      </c>
      <c r="F2327">
        <v>17.841999999999999</v>
      </c>
      <c r="G2327" s="8">
        <v>75573.266992103701</v>
      </c>
      <c r="H2327" s="8">
        <v>0</v>
      </c>
      <c r="I2327">
        <v>218285.73027362599</v>
      </c>
      <c r="J2327" s="10">
        <v>18.2</v>
      </c>
      <c r="K2327" s="10">
        <v>29.437255846292299</v>
      </c>
      <c r="L2327" t="e">
        <f>NA()</f>
        <v>#N/A</v>
      </c>
    </row>
    <row r="2328" spans="1:12" x14ac:dyDescent="0.2">
      <c r="A2328">
        <v>3077695</v>
      </c>
      <c r="B2328" s="1">
        <v>43742.599242326403</v>
      </c>
      <c r="C2328" s="6">
        <v>116.305477083333</v>
      </c>
      <c r="D2328" s="13" t="s">
        <v>68</v>
      </c>
      <c r="E2328">
        <v>1</v>
      </c>
      <c r="F2328">
        <v>17.834</v>
      </c>
      <c r="G2328" s="8">
        <v>75575.923340548499</v>
      </c>
      <c r="H2328" s="8">
        <v>0</v>
      </c>
      <c r="I2328">
        <v>218276.20138719099</v>
      </c>
      <c r="J2328" s="10">
        <v>18.2</v>
      </c>
      <c r="K2328" s="10">
        <v>29.437255846292299</v>
      </c>
      <c r="L2328" t="e">
        <f>NA()</f>
        <v>#N/A</v>
      </c>
    </row>
    <row r="2329" spans="1:12" x14ac:dyDescent="0.2">
      <c r="A2329">
        <v>3077705</v>
      </c>
      <c r="B2329" s="1">
        <v>43742.5992770023</v>
      </c>
      <c r="C2329" s="6">
        <v>116.355427253333</v>
      </c>
      <c r="D2329" s="13" t="s">
        <v>68</v>
      </c>
      <c r="E2329">
        <v>1</v>
      </c>
      <c r="F2329">
        <v>17.838000000000001</v>
      </c>
      <c r="G2329" s="8">
        <v>75564.271260044799</v>
      </c>
      <c r="H2329" s="8">
        <v>0</v>
      </c>
      <c r="I2329">
        <v>218278.40614956999</v>
      </c>
      <c r="J2329" s="10">
        <v>18.2</v>
      </c>
      <c r="K2329" s="10">
        <v>29.437255846292299</v>
      </c>
      <c r="L2329" t="e">
        <f>NA()</f>
        <v>#N/A</v>
      </c>
    </row>
    <row r="2330" spans="1:12" x14ac:dyDescent="0.2">
      <c r="A2330">
        <v>3077715</v>
      </c>
      <c r="B2330" s="1">
        <v>43742.599311539401</v>
      </c>
      <c r="C2330" s="6">
        <v>116.405146883333</v>
      </c>
      <c r="D2330" s="13" t="s">
        <v>68</v>
      </c>
      <c r="E2330">
        <v>1</v>
      </c>
      <c r="F2330">
        <v>17.834</v>
      </c>
      <c r="G2330" s="8">
        <v>75574.149416590299</v>
      </c>
      <c r="H2330" s="8">
        <v>0</v>
      </c>
      <c r="I2330">
        <v>218267.98898402401</v>
      </c>
      <c r="J2330" s="10">
        <v>18.2</v>
      </c>
      <c r="K2330" s="10">
        <v>29.437255846292299</v>
      </c>
      <c r="L2330" t="e">
        <f>NA()</f>
        <v>#N/A</v>
      </c>
    </row>
    <row r="2331" spans="1:12" x14ac:dyDescent="0.2">
      <c r="A2331">
        <v>3077725</v>
      </c>
      <c r="B2331" s="1">
        <v>43742.599346215298</v>
      </c>
      <c r="C2331" s="6">
        <v>116.455074541667</v>
      </c>
      <c r="D2331" s="13" t="s">
        <v>68</v>
      </c>
      <c r="E2331">
        <v>1</v>
      </c>
      <c r="F2331">
        <v>17.834</v>
      </c>
      <c r="G2331" s="8">
        <v>75569.212834915801</v>
      </c>
      <c r="H2331" s="8">
        <v>0</v>
      </c>
      <c r="I2331">
        <v>218286.11644536199</v>
      </c>
      <c r="J2331" s="10">
        <v>18.2</v>
      </c>
      <c r="K2331" s="10">
        <v>29.437255846292299</v>
      </c>
      <c r="L2331" t="e">
        <f>NA()</f>
        <v>#N/A</v>
      </c>
    </row>
    <row r="2332" spans="1:12" x14ac:dyDescent="0.2">
      <c r="A2332">
        <v>3077735</v>
      </c>
      <c r="B2332" s="1">
        <v>43742.599380868101</v>
      </c>
      <c r="C2332" s="6">
        <v>116.504937298333</v>
      </c>
      <c r="D2332" s="13" t="s">
        <v>68</v>
      </c>
      <c r="E2332">
        <v>1</v>
      </c>
      <c r="F2332">
        <v>17.832000000000001</v>
      </c>
      <c r="G2332" s="8">
        <v>75565.170180569505</v>
      </c>
      <c r="H2332" s="8">
        <v>0</v>
      </c>
      <c r="I2332">
        <v>218290.321331988</v>
      </c>
      <c r="J2332" s="10">
        <v>18.2</v>
      </c>
      <c r="K2332" s="10">
        <v>29.437255846292299</v>
      </c>
      <c r="L2332" t="e">
        <f>NA()</f>
        <v>#N/A</v>
      </c>
    </row>
    <row r="2333" spans="1:12" x14ac:dyDescent="0.2">
      <c r="A2333">
        <v>3077745</v>
      </c>
      <c r="B2333" s="1">
        <v>43742.599415590303</v>
      </c>
      <c r="C2333" s="6">
        <v>116.55494756166701</v>
      </c>
      <c r="D2333" s="13" t="s">
        <v>68</v>
      </c>
      <c r="E2333">
        <v>1</v>
      </c>
      <c r="F2333">
        <v>17.835999999999999</v>
      </c>
      <c r="G2333" s="8">
        <v>75552.386616989505</v>
      </c>
      <c r="H2333" s="8">
        <v>0</v>
      </c>
      <c r="I2333">
        <v>218281.066794279</v>
      </c>
      <c r="J2333" s="10">
        <v>18.2</v>
      </c>
      <c r="K2333" s="10">
        <v>29.437255846292299</v>
      </c>
      <c r="L2333" t="e">
        <f>NA()</f>
        <v>#N/A</v>
      </c>
    </row>
    <row r="2334" spans="1:12" x14ac:dyDescent="0.2">
      <c r="A2334">
        <v>3077755</v>
      </c>
      <c r="B2334" s="1">
        <v>43742.5994502662</v>
      </c>
      <c r="C2334" s="6">
        <v>116.604904645</v>
      </c>
      <c r="D2334" s="13" t="s">
        <v>68</v>
      </c>
      <c r="E2334">
        <v>1</v>
      </c>
      <c r="F2334">
        <v>17.827999999999999</v>
      </c>
      <c r="G2334" s="8">
        <v>75542.999117724597</v>
      </c>
      <c r="H2334" s="8">
        <v>0</v>
      </c>
      <c r="I2334">
        <v>218275.10991347799</v>
      </c>
      <c r="J2334" s="10">
        <v>18.2</v>
      </c>
      <c r="K2334" s="10">
        <v>29.437255846292299</v>
      </c>
      <c r="L2334" t="e">
        <f>NA()</f>
        <v>#N/A</v>
      </c>
    </row>
    <row r="2335" spans="1:12" x14ac:dyDescent="0.2">
      <c r="A2335">
        <v>3077765</v>
      </c>
      <c r="B2335" s="1">
        <v>43742.599485104198</v>
      </c>
      <c r="C2335" s="6">
        <v>116.65505636</v>
      </c>
      <c r="D2335" s="13" t="s">
        <v>68</v>
      </c>
      <c r="E2335">
        <v>1</v>
      </c>
      <c r="F2335">
        <v>17.832999999999998</v>
      </c>
      <c r="G2335" s="8">
        <v>75538.027584952695</v>
      </c>
      <c r="H2335" s="8">
        <v>0</v>
      </c>
      <c r="I2335">
        <v>218281.47164187799</v>
      </c>
      <c r="J2335" s="10">
        <v>18.2</v>
      </c>
      <c r="K2335" s="10">
        <v>29.437255846292299</v>
      </c>
      <c r="L2335" t="e">
        <f>NA()</f>
        <v>#N/A</v>
      </c>
    </row>
    <row r="2336" spans="1:12" x14ac:dyDescent="0.2">
      <c r="A2336">
        <v>3077775</v>
      </c>
      <c r="B2336" s="1">
        <v>43742.599520138901</v>
      </c>
      <c r="C2336" s="6">
        <v>116.705505215</v>
      </c>
      <c r="D2336" s="13" t="s">
        <v>68</v>
      </c>
      <c r="E2336">
        <v>1</v>
      </c>
      <c r="F2336">
        <v>17.835999999999999</v>
      </c>
      <c r="G2336" s="8">
        <v>75542.302976340696</v>
      </c>
      <c r="H2336" s="8">
        <v>0</v>
      </c>
      <c r="I2336">
        <v>218285.60987899901</v>
      </c>
      <c r="J2336" s="10">
        <v>18.2</v>
      </c>
      <c r="K2336" s="10">
        <v>29.437255846292299</v>
      </c>
      <c r="L2336" t="e">
        <f>NA()</f>
        <v>#N/A</v>
      </c>
    </row>
    <row r="2337" spans="1:12" x14ac:dyDescent="0.2">
      <c r="A2337">
        <v>3077785</v>
      </c>
      <c r="B2337" s="1">
        <v>43742.599554826404</v>
      </c>
      <c r="C2337" s="6">
        <v>116.75547963</v>
      </c>
      <c r="D2337" s="13" t="s">
        <v>68</v>
      </c>
      <c r="E2337">
        <v>1</v>
      </c>
      <c r="F2337">
        <v>17.829999999999998</v>
      </c>
      <c r="G2337" s="8">
        <v>75524.790782612006</v>
      </c>
      <c r="H2337" s="8">
        <v>0</v>
      </c>
      <c r="I2337">
        <v>218279.51989947699</v>
      </c>
      <c r="J2337" s="10">
        <v>18.2</v>
      </c>
      <c r="K2337" s="10">
        <v>29.437255846292299</v>
      </c>
      <c r="L2337" t="e">
        <f>NA()</f>
        <v>#N/A</v>
      </c>
    </row>
    <row r="2338" spans="1:12" x14ac:dyDescent="0.2">
      <c r="A2338">
        <v>3077795</v>
      </c>
      <c r="B2338" s="1">
        <v>43742.599589699101</v>
      </c>
      <c r="C2338" s="6">
        <v>116.805714318333</v>
      </c>
      <c r="D2338" s="13" t="s">
        <v>68</v>
      </c>
      <c r="E2338">
        <v>1</v>
      </c>
      <c r="F2338">
        <v>17.829000000000001</v>
      </c>
      <c r="G2338" s="8">
        <v>75518.498927637498</v>
      </c>
      <c r="H2338" s="8">
        <v>0</v>
      </c>
      <c r="I2338">
        <v>218285.97687530701</v>
      </c>
      <c r="J2338" s="10">
        <v>18.2</v>
      </c>
      <c r="K2338" s="10">
        <v>29.437255846292299</v>
      </c>
      <c r="L2338" t="e">
        <f>NA()</f>
        <v>#N/A</v>
      </c>
    </row>
    <row r="2339" spans="1:12" x14ac:dyDescent="0.2">
      <c r="A2339">
        <v>3077805</v>
      </c>
      <c r="B2339" s="1">
        <v>43742.599624039402</v>
      </c>
      <c r="C2339" s="6">
        <v>116.85511526833299</v>
      </c>
      <c r="D2339" s="13" t="s">
        <v>68</v>
      </c>
      <c r="E2339">
        <v>1</v>
      </c>
      <c r="F2339">
        <v>17.827999999999999</v>
      </c>
      <c r="G2339" s="8">
        <v>75508.328252679901</v>
      </c>
      <c r="H2339" s="8">
        <v>0</v>
      </c>
      <c r="I2339">
        <v>218279.80325373801</v>
      </c>
      <c r="J2339" s="10">
        <v>18.2</v>
      </c>
      <c r="K2339" s="10">
        <v>29.437255846292299</v>
      </c>
      <c r="L2339" t="e">
        <f>NA()</f>
        <v>#N/A</v>
      </c>
    </row>
    <row r="2340" spans="1:12" x14ac:dyDescent="0.2">
      <c r="A2340">
        <v>3077815</v>
      </c>
      <c r="B2340" s="1">
        <v>43742.599658599502</v>
      </c>
      <c r="C2340" s="6">
        <v>116.90491482500001</v>
      </c>
      <c r="D2340" s="13" t="s">
        <v>68</v>
      </c>
      <c r="E2340">
        <v>1</v>
      </c>
      <c r="F2340">
        <v>17.821000000000002</v>
      </c>
      <c r="G2340" s="8">
        <v>75511.872580115305</v>
      </c>
      <c r="H2340" s="8">
        <v>0</v>
      </c>
      <c r="I2340">
        <v>218279.698299771</v>
      </c>
      <c r="J2340" s="10">
        <v>18.2</v>
      </c>
      <c r="K2340" s="10">
        <v>29.437255846292299</v>
      </c>
      <c r="L2340" t="e">
        <f>NA()</f>
        <v>#N/A</v>
      </c>
    </row>
    <row r="2341" spans="1:12" x14ac:dyDescent="0.2">
      <c r="A2341">
        <v>3077825</v>
      </c>
      <c r="B2341" s="1">
        <v>43742.599693750002</v>
      </c>
      <c r="C2341" s="6">
        <v>116.955536995</v>
      </c>
      <c r="D2341" s="13" t="s">
        <v>68</v>
      </c>
      <c r="E2341">
        <v>1</v>
      </c>
      <c r="F2341">
        <v>17.826000000000001</v>
      </c>
      <c r="G2341" s="8">
        <v>75507.075408916702</v>
      </c>
      <c r="H2341" s="8">
        <v>0</v>
      </c>
      <c r="I2341">
        <v>218272.92510870399</v>
      </c>
      <c r="J2341" s="10">
        <v>18.2</v>
      </c>
      <c r="K2341" s="10">
        <v>29.437255846292299</v>
      </c>
      <c r="L2341" t="e">
        <f>NA()</f>
        <v>#N/A</v>
      </c>
    </row>
    <row r="2342" spans="1:12" x14ac:dyDescent="0.2">
      <c r="A2342">
        <v>3077835</v>
      </c>
      <c r="B2342" s="1">
        <v>43742.599728321802</v>
      </c>
      <c r="C2342" s="6">
        <v>117.00530790000001</v>
      </c>
      <c r="D2342" s="13" t="s">
        <v>68</v>
      </c>
      <c r="E2342">
        <v>1</v>
      </c>
      <c r="F2342">
        <v>17.821000000000002</v>
      </c>
      <c r="G2342" s="8">
        <v>75495.529271999898</v>
      </c>
      <c r="H2342" s="8">
        <v>0</v>
      </c>
      <c r="I2342">
        <v>218270.08547338899</v>
      </c>
      <c r="J2342" s="10">
        <v>18.2</v>
      </c>
      <c r="K2342" s="10">
        <v>29.437255846292299</v>
      </c>
      <c r="L2342" t="e">
        <f>NA()</f>
        <v>#N/A</v>
      </c>
    </row>
    <row r="2343" spans="1:12" x14ac:dyDescent="0.2">
      <c r="A2343">
        <v>3077845</v>
      </c>
      <c r="B2343" s="1">
        <v>43742.599762881902</v>
      </c>
      <c r="C2343" s="6">
        <v>117.05509775</v>
      </c>
      <c r="D2343" s="13" t="s">
        <v>68</v>
      </c>
      <c r="E2343">
        <v>1</v>
      </c>
      <c r="F2343">
        <v>17.823</v>
      </c>
      <c r="G2343" s="8">
        <v>75487.617509720207</v>
      </c>
      <c r="H2343" s="8">
        <v>0</v>
      </c>
      <c r="I2343">
        <v>218275.21823922</v>
      </c>
      <c r="J2343" s="10">
        <v>18.2</v>
      </c>
      <c r="K2343" s="10">
        <v>29.437255846292299</v>
      </c>
      <c r="L2343" t="e">
        <f>NA()</f>
        <v>#N/A</v>
      </c>
    </row>
    <row r="2344" spans="1:12" x14ac:dyDescent="0.2">
      <c r="A2344">
        <v>3077855</v>
      </c>
      <c r="B2344" s="1">
        <v>43742.599797997696</v>
      </c>
      <c r="C2344" s="6">
        <v>117.105646896667</v>
      </c>
      <c r="D2344" s="13" t="s">
        <v>68</v>
      </c>
      <c r="E2344">
        <v>1</v>
      </c>
      <c r="F2344">
        <v>17.82</v>
      </c>
      <c r="G2344" s="8">
        <v>75478.981228126402</v>
      </c>
      <c r="H2344" s="8">
        <v>0</v>
      </c>
      <c r="I2344">
        <v>218268.405906461</v>
      </c>
      <c r="J2344" s="10">
        <v>18.2</v>
      </c>
      <c r="K2344" s="10">
        <v>29.437255846292299</v>
      </c>
      <c r="L2344" t="e">
        <f>NA()</f>
        <v>#N/A</v>
      </c>
    </row>
    <row r="2345" spans="1:12" x14ac:dyDescent="0.2">
      <c r="A2345">
        <v>3077865</v>
      </c>
      <c r="B2345" s="1">
        <v>43742.599832557898</v>
      </c>
      <c r="C2345" s="6">
        <v>117.155425665</v>
      </c>
      <c r="D2345" s="13" t="s">
        <v>68</v>
      </c>
      <c r="E2345">
        <v>1</v>
      </c>
      <c r="F2345">
        <v>17.818000000000001</v>
      </c>
      <c r="G2345" s="8">
        <v>75476.825390075101</v>
      </c>
      <c r="H2345" s="8">
        <v>0</v>
      </c>
      <c r="I2345">
        <v>218275.98175706301</v>
      </c>
      <c r="J2345" s="10">
        <v>18.2</v>
      </c>
      <c r="K2345" s="10">
        <v>29.437255846292299</v>
      </c>
      <c r="L2345" t="e">
        <f>NA()</f>
        <v>#N/A</v>
      </c>
    </row>
    <row r="2346" spans="1:12" x14ac:dyDescent="0.2">
      <c r="A2346">
        <v>3077875</v>
      </c>
      <c r="B2346" s="1">
        <v>43742.5998672106</v>
      </c>
      <c r="C2346" s="6">
        <v>117.20527436166699</v>
      </c>
      <c r="D2346" s="13" t="s">
        <v>68</v>
      </c>
      <c r="E2346">
        <v>1</v>
      </c>
      <c r="F2346">
        <v>17.823</v>
      </c>
      <c r="G2346" s="8">
        <v>75470.407284744098</v>
      </c>
      <c r="H2346" s="8">
        <v>0</v>
      </c>
      <c r="I2346">
        <v>218280.866296419</v>
      </c>
      <c r="J2346" s="10">
        <v>18.2</v>
      </c>
      <c r="K2346" s="10">
        <v>29.437255846292299</v>
      </c>
      <c r="L2346" t="e">
        <f>NA()</f>
        <v>#N/A</v>
      </c>
    </row>
    <row r="2347" spans="1:12" x14ac:dyDescent="0.2">
      <c r="A2347">
        <v>3077885</v>
      </c>
      <c r="B2347" s="1">
        <v>43742.5999016551</v>
      </c>
      <c r="C2347" s="6">
        <v>117.25489927</v>
      </c>
      <c r="D2347" s="13" t="s">
        <v>68</v>
      </c>
      <c r="E2347">
        <v>1</v>
      </c>
      <c r="F2347">
        <v>17.815999999999999</v>
      </c>
      <c r="G2347" s="8">
        <v>75459.835501043199</v>
      </c>
      <c r="H2347" s="8">
        <v>0</v>
      </c>
      <c r="I2347">
        <v>218266.66921803501</v>
      </c>
      <c r="J2347" s="10">
        <v>18.2</v>
      </c>
      <c r="K2347" s="10">
        <v>29.437255846292299</v>
      </c>
      <c r="L2347" t="e">
        <f>NA()</f>
        <v>#N/A</v>
      </c>
    </row>
    <row r="2348" spans="1:12" x14ac:dyDescent="0.2">
      <c r="A2348">
        <v>3077895</v>
      </c>
      <c r="B2348" s="1">
        <v>43742.599936770799</v>
      </c>
      <c r="C2348" s="6">
        <v>117.305464415</v>
      </c>
      <c r="D2348" s="13" t="s">
        <v>68</v>
      </c>
      <c r="E2348">
        <v>1</v>
      </c>
      <c r="F2348">
        <v>17.815999999999999</v>
      </c>
      <c r="G2348" s="8">
        <v>75466.323627178106</v>
      </c>
      <c r="H2348" s="8">
        <v>0</v>
      </c>
      <c r="I2348">
        <v>218273.902447979</v>
      </c>
      <c r="J2348" s="10">
        <v>18.2</v>
      </c>
      <c r="K2348" s="10">
        <v>29.437255846292299</v>
      </c>
      <c r="L2348" t="e">
        <f>NA()</f>
        <v>#N/A</v>
      </c>
    </row>
    <row r="2349" spans="1:12" x14ac:dyDescent="0.2">
      <c r="A2349">
        <v>3077905</v>
      </c>
      <c r="B2349" s="1">
        <v>43742.599971377298</v>
      </c>
      <c r="C2349" s="6">
        <v>117.35526779666699</v>
      </c>
      <c r="D2349" s="13" t="s">
        <v>68</v>
      </c>
      <c r="E2349">
        <v>1</v>
      </c>
      <c r="F2349">
        <v>17.811</v>
      </c>
      <c r="G2349" s="8">
        <v>75459.554874238995</v>
      </c>
      <c r="H2349" s="8">
        <v>0</v>
      </c>
      <c r="I2349">
        <v>218266.869368068</v>
      </c>
      <c r="J2349" s="10">
        <v>18.2</v>
      </c>
      <c r="K2349" s="10">
        <v>29.437255846292299</v>
      </c>
      <c r="L2349" t="e">
        <f>NA()</f>
        <v>#N/A</v>
      </c>
    </row>
    <row r="2350" spans="1:12" x14ac:dyDescent="0.2">
      <c r="A2350">
        <v>3077915</v>
      </c>
      <c r="B2350" s="1">
        <v>43742.600005868102</v>
      </c>
      <c r="C2350" s="6">
        <v>117.404979988333</v>
      </c>
      <c r="D2350" s="13" t="s">
        <v>68</v>
      </c>
      <c r="E2350">
        <v>1</v>
      </c>
      <c r="F2350">
        <v>17.815000000000001</v>
      </c>
      <c r="G2350" s="8">
        <v>75450.491237190203</v>
      </c>
      <c r="H2350" s="8">
        <v>0</v>
      </c>
      <c r="I2350">
        <v>218276.11958528499</v>
      </c>
      <c r="J2350" s="10">
        <v>18.2</v>
      </c>
      <c r="K2350" s="10">
        <v>29.437255846292299</v>
      </c>
      <c r="L2350" t="e">
        <f>NA()</f>
        <v>#N/A</v>
      </c>
    </row>
    <row r="2351" spans="1:12" x14ac:dyDescent="0.2">
      <c r="A2351">
        <v>3077925</v>
      </c>
      <c r="B2351" s="1">
        <v>43742.6000410532</v>
      </c>
      <c r="C2351" s="6">
        <v>117.45561456999999</v>
      </c>
      <c r="D2351" s="13" t="s">
        <v>68</v>
      </c>
      <c r="E2351">
        <v>1</v>
      </c>
      <c r="F2351">
        <v>17.814</v>
      </c>
      <c r="G2351" s="8">
        <v>75450.351006849101</v>
      </c>
      <c r="H2351" s="8">
        <v>0</v>
      </c>
      <c r="I2351">
        <v>218275.877911135</v>
      </c>
      <c r="J2351" s="10">
        <v>18.2</v>
      </c>
      <c r="K2351" s="10">
        <v>29.437255846292299</v>
      </c>
      <c r="L2351" t="e">
        <f>NA()</f>
        <v>#N/A</v>
      </c>
    </row>
    <row r="2352" spans="1:12" x14ac:dyDescent="0.2">
      <c r="A2352">
        <v>3077935</v>
      </c>
      <c r="B2352" s="1">
        <v>43742.600075613402</v>
      </c>
      <c r="C2352" s="6">
        <v>117.50538369833301</v>
      </c>
      <c r="D2352" s="13" t="s">
        <v>68</v>
      </c>
      <c r="E2352">
        <v>1</v>
      </c>
      <c r="F2352">
        <v>17.809999999999999</v>
      </c>
      <c r="G2352" s="8">
        <v>75436.974007749406</v>
      </c>
      <c r="H2352" s="8">
        <v>0</v>
      </c>
      <c r="I2352">
        <v>218261.87851041899</v>
      </c>
      <c r="J2352" s="10">
        <v>18.2</v>
      </c>
      <c r="K2352" s="10">
        <v>29.437255846292299</v>
      </c>
      <c r="L2352" t="e">
        <f>NA()</f>
        <v>#N/A</v>
      </c>
    </row>
    <row r="2353" spans="1:12" x14ac:dyDescent="0.2">
      <c r="A2353">
        <v>3077945</v>
      </c>
      <c r="B2353" s="1">
        <v>43742.600110219901</v>
      </c>
      <c r="C2353" s="6">
        <v>117.555234986667</v>
      </c>
      <c r="D2353" s="13" t="s">
        <v>68</v>
      </c>
      <c r="E2353">
        <v>1</v>
      </c>
      <c r="F2353">
        <v>17.812999999999999</v>
      </c>
      <c r="G2353" s="8">
        <v>75438.400118605496</v>
      </c>
      <c r="H2353" s="8">
        <v>0</v>
      </c>
      <c r="I2353">
        <v>218259.22339917201</v>
      </c>
      <c r="J2353" s="10">
        <v>18.2</v>
      </c>
      <c r="K2353" s="10">
        <v>29.437255846292299</v>
      </c>
      <c r="L2353" t="e">
        <f>NA()</f>
        <v>#N/A</v>
      </c>
    </row>
    <row r="2354" spans="1:12" x14ac:dyDescent="0.2">
      <c r="A2354">
        <v>3077955</v>
      </c>
      <c r="B2354" s="1">
        <v>43742.6001448264</v>
      </c>
      <c r="C2354" s="6">
        <v>117.60505062</v>
      </c>
      <c r="D2354" s="13" t="s">
        <v>68</v>
      </c>
      <c r="E2354">
        <v>1</v>
      </c>
      <c r="F2354">
        <v>17.806999999999999</v>
      </c>
      <c r="G2354" s="8">
        <v>75433.270648763093</v>
      </c>
      <c r="H2354" s="8">
        <v>0</v>
      </c>
      <c r="I2354">
        <v>218256.167247929</v>
      </c>
      <c r="J2354" s="10">
        <v>18.2</v>
      </c>
      <c r="K2354" s="10">
        <v>29.437255846292299</v>
      </c>
      <c r="L2354" t="e">
        <f>NA()</f>
        <v>#N/A</v>
      </c>
    </row>
    <row r="2355" spans="1:12" x14ac:dyDescent="0.2">
      <c r="A2355">
        <v>3077965</v>
      </c>
      <c r="B2355" s="1">
        <v>43742.600179976798</v>
      </c>
      <c r="C2355" s="6">
        <v>117.655698688333</v>
      </c>
      <c r="D2355" s="13" t="s">
        <v>68</v>
      </c>
      <c r="E2355">
        <v>1</v>
      </c>
      <c r="F2355">
        <v>17.811</v>
      </c>
      <c r="G2355" s="8">
        <v>75430.969651238396</v>
      </c>
      <c r="H2355" s="8">
        <v>0</v>
      </c>
      <c r="I2355">
        <v>218253.77720309401</v>
      </c>
      <c r="J2355" s="10">
        <v>18.2</v>
      </c>
      <c r="K2355" s="10">
        <v>29.437255846292299</v>
      </c>
      <c r="L2355" t="e">
        <f>NA()</f>
        <v>#N/A</v>
      </c>
    </row>
    <row r="2356" spans="1:12" x14ac:dyDescent="0.2">
      <c r="A2356">
        <v>3077975</v>
      </c>
      <c r="B2356" s="1">
        <v>43742.600214502301</v>
      </c>
      <c r="C2356" s="6">
        <v>117.705430018333</v>
      </c>
      <c r="D2356" s="13" t="s">
        <v>68</v>
      </c>
      <c r="E2356">
        <v>1</v>
      </c>
      <c r="F2356">
        <v>17.808</v>
      </c>
      <c r="G2356" s="8">
        <v>75423.785545130799</v>
      </c>
      <c r="H2356" s="8">
        <v>0</v>
      </c>
      <c r="I2356">
        <v>218272.79010090599</v>
      </c>
      <c r="J2356" s="10">
        <v>18.2</v>
      </c>
      <c r="K2356" s="10">
        <v>29.437255846292299</v>
      </c>
      <c r="L2356" t="e">
        <f>NA()</f>
        <v>#N/A</v>
      </c>
    </row>
    <row r="2357" spans="1:12" x14ac:dyDescent="0.2">
      <c r="A2357">
        <v>3077985</v>
      </c>
      <c r="B2357" s="1">
        <v>43742.600249039402</v>
      </c>
      <c r="C2357" s="6">
        <v>117.755118766667</v>
      </c>
      <c r="D2357" s="13" t="s">
        <v>68</v>
      </c>
      <c r="E2357">
        <v>1</v>
      </c>
      <c r="F2357">
        <v>17.808</v>
      </c>
      <c r="G2357" s="8">
        <v>75411.383956571095</v>
      </c>
      <c r="H2357" s="8">
        <v>0</v>
      </c>
      <c r="I2357">
        <v>218264.62958630599</v>
      </c>
      <c r="J2357" s="10">
        <v>18.2</v>
      </c>
      <c r="K2357" s="10">
        <v>29.437255846292299</v>
      </c>
      <c r="L2357" t="e">
        <f>NA()</f>
        <v>#N/A</v>
      </c>
    </row>
    <row r="2358" spans="1:12" x14ac:dyDescent="0.2">
      <c r="A2358">
        <v>3077995</v>
      </c>
      <c r="B2358" s="1">
        <v>43742.600283645799</v>
      </c>
      <c r="C2358" s="6">
        <v>117.80493935</v>
      </c>
      <c r="D2358" s="13" t="s">
        <v>68</v>
      </c>
      <c r="E2358">
        <v>1</v>
      </c>
      <c r="F2358">
        <v>17.803000000000001</v>
      </c>
      <c r="G2358" s="8">
        <v>75409.982945994707</v>
      </c>
      <c r="H2358" s="8">
        <v>0</v>
      </c>
      <c r="I2358">
        <v>218266.28151907001</v>
      </c>
      <c r="J2358" s="10">
        <v>18.2</v>
      </c>
      <c r="K2358" s="10">
        <v>29.437255846292299</v>
      </c>
      <c r="L2358" t="e">
        <f>NA()</f>
        <v>#N/A</v>
      </c>
    </row>
    <row r="2359" spans="1:12" x14ac:dyDescent="0.2">
      <c r="A2359">
        <v>3078005</v>
      </c>
      <c r="B2359" s="1">
        <v>43742.600318830999</v>
      </c>
      <c r="C2359" s="6">
        <v>117.85561840666701</v>
      </c>
      <c r="D2359" s="13" t="s">
        <v>68</v>
      </c>
      <c r="E2359">
        <v>1</v>
      </c>
      <c r="F2359">
        <v>17.802</v>
      </c>
      <c r="G2359" s="8">
        <v>75412.5148549156</v>
      </c>
      <c r="H2359" s="8">
        <v>0</v>
      </c>
      <c r="I2359">
        <v>218272.84172864899</v>
      </c>
      <c r="J2359" s="10">
        <v>18.2</v>
      </c>
      <c r="K2359" s="10">
        <v>29.437255846292299</v>
      </c>
      <c r="L2359" t="e">
        <f>NA()</f>
        <v>#N/A</v>
      </c>
    </row>
    <row r="2360" spans="1:12" x14ac:dyDescent="0.2">
      <c r="A2360">
        <v>3078015</v>
      </c>
      <c r="B2360" s="1">
        <v>43742.600353391201</v>
      </c>
      <c r="C2360" s="6">
        <v>117.905387248333</v>
      </c>
      <c r="D2360" s="13" t="s">
        <v>68</v>
      </c>
      <c r="E2360">
        <v>1</v>
      </c>
      <c r="F2360">
        <v>17.795999999999999</v>
      </c>
      <c r="G2360" s="8">
        <v>75397.817178437603</v>
      </c>
      <c r="H2360" s="8">
        <v>0</v>
      </c>
      <c r="I2360">
        <v>218275.09620701199</v>
      </c>
      <c r="J2360" s="10">
        <v>18.2</v>
      </c>
      <c r="K2360" s="10">
        <v>29.437255846292299</v>
      </c>
      <c r="L2360" t="e">
        <f>NA()</f>
        <v>#N/A</v>
      </c>
    </row>
    <row r="2361" spans="1:12" x14ac:dyDescent="0.2">
      <c r="A2361">
        <v>3078025</v>
      </c>
      <c r="B2361" s="1">
        <v>43742.600388043997</v>
      </c>
      <c r="C2361" s="6">
        <v>117.955323415</v>
      </c>
      <c r="D2361" s="13" t="s">
        <v>68</v>
      </c>
      <c r="E2361">
        <v>1</v>
      </c>
      <c r="F2361">
        <v>17.798999999999999</v>
      </c>
      <c r="G2361" s="8">
        <v>75386.182953014199</v>
      </c>
      <c r="H2361" s="8">
        <v>0</v>
      </c>
      <c r="I2361">
        <v>218269.90337512799</v>
      </c>
      <c r="J2361" s="10">
        <v>18.2</v>
      </c>
      <c r="K2361" s="10">
        <v>29.437255846292299</v>
      </c>
      <c r="L2361" t="e">
        <f>NA()</f>
        <v>#N/A</v>
      </c>
    </row>
    <row r="2362" spans="1:12" x14ac:dyDescent="0.2">
      <c r="A2362">
        <v>3078035</v>
      </c>
      <c r="B2362" s="1">
        <v>43742.600422766198</v>
      </c>
      <c r="C2362" s="6">
        <v>118.005278476667</v>
      </c>
      <c r="D2362" s="13" t="s">
        <v>68</v>
      </c>
      <c r="E2362">
        <v>1</v>
      </c>
      <c r="F2362">
        <v>17.802</v>
      </c>
      <c r="G2362" s="8">
        <v>75394.1141285302</v>
      </c>
      <c r="H2362" s="8">
        <v>0</v>
      </c>
      <c r="I2362">
        <v>218276.922035964</v>
      </c>
      <c r="J2362" s="10">
        <v>18.2</v>
      </c>
      <c r="K2362" s="10">
        <v>29.437255846292299</v>
      </c>
      <c r="L2362" t="e">
        <f>NA()</f>
        <v>#N/A</v>
      </c>
    </row>
    <row r="2363" spans="1:12" x14ac:dyDescent="0.2">
      <c r="A2363">
        <v>3078045</v>
      </c>
      <c r="B2363" s="1">
        <v>43742.600457523098</v>
      </c>
      <c r="C2363" s="6">
        <v>118.05533459166701</v>
      </c>
      <c r="D2363" s="13" t="s">
        <v>68</v>
      </c>
      <c r="E2363">
        <v>1</v>
      </c>
      <c r="F2363">
        <v>17.8</v>
      </c>
      <c r="G2363" s="8">
        <v>75379.284819176493</v>
      </c>
      <c r="H2363" s="8">
        <v>0</v>
      </c>
      <c r="I2363">
        <v>218273.61774394001</v>
      </c>
      <c r="J2363" s="10">
        <v>18.2</v>
      </c>
      <c r="K2363" s="10">
        <v>29.437255846292299</v>
      </c>
      <c r="L2363" t="e">
        <f>NA()</f>
        <v>#N/A</v>
      </c>
    </row>
    <row r="2364" spans="1:12" x14ac:dyDescent="0.2">
      <c r="A2364">
        <v>3078055</v>
      </c>
      <c r="B2364" s="1">
        <v>43742.600492129597</v>
      </c>
      <c r="C2364" s="6">
        <v>118.105199575</v>
      </c>
      <c r="D2364" s="13" t="s">
        <v>68</v>
      </c>
      <c r="E2364">
        <v>1</v>
      </c>
      <c r="F2364">
        <v>17.800999999999998</v>
      </c>
      <c r="G2364" s="8">
        <v>75385.274576707394</v>
      </c>
      <c r="H2364" s="8">
        <v>0</v>
      </c>
      <c r="I2364">
        <v>218266.98995357301</v>
      </c>
      <c r="J2364" s="10">
        <v>18.2</v>
      </c>
      <c r="K2364" s="10">
        <v>29.437255846292299</v>
      </c>
      <c r="L2364" t="e">
        <f>NA()</f>
        <v>#N/A</v>
      </c>
    </row>
    <row r="2365" spans="1:12" x14ac:dyDescent="0.2">
      <c r="A2365">
        <v>3078065</v>
      </c>
      <c r="B2365" s="1">
        <v>43742.600526701397</v>
      </c>
      <c r="C2365" s="6">
        <v>118.15496196333299</v>
      </c>
      <c r="D2365" s="13" t="s">
        <v>68</v>
      </c>
      <c r="E2365">
        <v>1</v>
      </c>
      <c r="F2365">
        <v>17.797999999999998</v>
      </c>
      <c r="G2365" s="8">
        <v>75365.868109549396</v>
      </c>
      <c r="H2365" s="8">
        <v>0</v>
      </c>
      <c r="I2365">
        <v>218264.345694602</v>
      </c>
      <c r="J2365" s="10">
        <v>18.2</v>
      </c>
      <c r="K2365" s="10">
        <v>29.437255846292299</v>
      </c>
      <c r="L2365" t="e">
        <f>NA()</f>
        <v>#N/A</v>
      </c>
    </row>
    <row r="2366" spans="1:12" x14ac:dyDescent="0.2">
      <c r="A2366">
        <v>3078075</v>
      </c>
      <c r="B2366" s="1">
        <v>43742.6005617708</v>
      </c>
      <c r="C2366" s="6">
        <v>118.205494096667</v>
      </c>
      <c r="D2366" s="13" t="s">
        <v>68</v>
      </c>
      <c r="E2366">
        <v>1</v>
      </c>
      <c r="F2366">
        <v>17.8</v>
      </c>
      <c r="G2366" s="8">
        <v>75363.539672058003</v>
      </c>
      <c r="H2366" s="8">
        <v>0</v>
      </c>
      <c r="I2366">
        <v>218265.137119088</v>
      </c>
      <c r="J2366" s="10">
        <v>18.2</v>
      </c>
      <c r="K2366" s="10">
        <v>29.437255846292299</v>
      </c>
      <c r="L2366" t="e">
        <f>NA()</f>
        <v>#N/A</v>
      </c>
    </row>
    <row r="2367" spans="1:12" x14ac:dyDescent="0.2">
      <c r="A2367">
        <v>3078085</v>
      </c>
      <c r="B2367" s="1">
        <v>43742.600596377299</v>
      </c>
      <c r="C2367" s="6">
        <v>118.255298216667</v>
      </c>
      <c r="D2367" s="13" t="s">
        <v>68</v>
      </c>
      <c r="E2367">
        <v>1</v>
      </c>
      <c r="F2367">
        <v>17.795999999999999</v>
      </c>
      <c r="G2367" s="8">
        <v>75360.127186690894</v>
      </c>
      <c r="H2367" s="8">
        <v>0</v>
      </c>
      <c r="I2367">
        <v>218270.16978908199</v>
      </c>
      <c r="J2367" s="10">
        <v>18.2</v>
      </c>
      <c r="K2367" s="10">
        <v>29.437255846292299</v>
      </c>
      <c r="L2367" t="e">
        <f>NA()</f>
        <v>#N/A</v>
      </c>
    </row>
    <row r="2368" spans="1:12" x14ac:dyDescent="0.2">
      <c r="A2368">
        <v>3078095</v>
      </c>
      <c r="B2368" s="1">
        <v>43742.600630868103</v>
      </c>
      <c r="C2368" s="6">
        <v>118.30493514666701</v>
      </c>
      <c r="D2368" s="13" t="s">
        <v>68</v>
      </c>
      <c r="E2368">
        <v>1</v>
      </c>
      <c r="F2368">
        <v>17.797000000000001</v>
      </c>
      <c r="G2368" s="8">
        <v>75365.690143165106</v>
      </c>
      <c r="H2368" s="8">
        <v>0</v>
      </c>
      <c r="I2368">
        <v>218266.954136585</v>
      </c>
      <c r="J2368" s="10">
        <v>18.2</v>
      </c>
      <c r="K2368" s="10">
        <v>29.437255846292299</v>
      </c>
      <c r="L2368" t="e">
        <f>NA()</f>
        <v>#N/A</v>
      </c>
    </row>
    <row r="2369" spans="1:12" x14ac:dyDescent="0.2">
      <c r="A2369">
        <v>3078105</v>
      </c>
      <c r="B2369" s="1">
        <v>43742.600665590297</v>
      </c>
      <c r="C2369" s="6">
        <v>118.354939686667</v>
      </c>
      <c r="D2369" s="13" t="s">
        <v>68</v>
      </c>
      <c r="E2369">
        <v>1</v>
      </c>
      <c r="F2369">
        <v>17.8</v>
      </c>
      <c r="G2369" s="8">
        <v>75356.177928417106</v>
      </c>
      <c r="H2369" s="8">
        <v>0</v>
      </c>
      <c r="I2369">
        <v>218259.128516861</v>
      </c>
      <c r="J2369" s="10">
        <v>18.2</v>
      </c>
      <c r="K2369" s="10">
        <v>29.437255846292299</v>
      </c>
      <c r="L2369" t="e">
        <f>NA()</f>
        <v>#N/A</v>
      </c>
    </row>
    <row r="2370" spans="1:12" x14ac:dyDescent="0.2">
      <c r="A2370">
        <v>3078115</v>
      </c>
      <c r="B2370" s="1">
        <v>43742.600700775503</v>
      </c>
      <c r="C2370" s="6">
        <v>118.405628015</v>
      </c>
      <c r="D2370" s="13" t="s">
        <v>68</v>
      </c>
      <c r="E2370">
        <v>1</v>
      </c>
      <c r="F2370">
        <v>17.794</v>
      </c>
      <c r="G2370" s="8">
        <v>75348.711075146493</v>
      </c>
      <c r="H2370" s="8">
        <v>0</v>
      </c>
      <c r="I2370">
        <v>218264.706493901</v>
      </c>
      <c r="J2370" s="10">
        <v>18.2</v>
      </c>
      <c r="K2370" s="10">
        <v>29.437255846292299</v>
      </c>
      <c r="L2370" t="e">
        <f>NA()</f>
        <v>#N/A</v>
      </c>
    </row>
    <row r="2371" spans="1:12" x14ac:dyDescent="0.2">
      <c r="A2371">
        <v>3078125</v>
      </c>
      <c r="B2371" s="1">
        <v>43742.600735532404</v>
      </c>
      <c r="C2371" s="6">
        <v>118.45568208</v>
      </c>
      <c r="D2371" s="13" t="s">
        <v>68</v>
      </c>
      <c r="E2371">
        <v>1</v>
      </c>
      <c r="F2371">
        <v>17.797000000000001</v>
      </c>
      <c r="G2371" s="8">
        <v>75341.626449926305</v>
      </c>
      <c r="H2371" s="8">
        <v>0</v>
      </c>
      <c r="I2371">
        <v>218258.21039645199</v>
      </c>
      <c r="J2371" s="10">
        <v>18.2</v>
      </c>
      <c r="K2371" s="10">
        <v>29.437255846292299</v>
      </c>
      <c r="L2371" t="e">
        <f>NA()</f>
        <v>#N/A</v>
      </c>
    </row>
    <row r="2372" spans="1:12" x14ac:dyDescent="0.2">
      <c r="A2372">
        <v>3078135</v>
      </c>
      <c r="B2372" s="1">
        <v>43742.6007697569</v>
      </c>
      <c r="C2372" s="6">
        <v>118.504947671667</v>
      </c>
      <c r="D2372" s="13" t="s">
        <v>68</v>
      </c>
      <c r="E2372">
        <v>1</v>
      </c>
      <c r="F2372">
        <v>17.795000000000002</v>
      </c>
      <c r="G2372" s="8">
        <v>75331.143815676303</v>
      </c>
      <c r="H2372" s="8">
        <v>0</v>
      </c>
      <c r="I2372">
        <v>218251.53356112799</v>
      </c>
      <c r="J2372" s="10">
        <v>18.2</v>
      </c>
      <c r="K2372" s="10">
        <v>29.437255846292299</v>
      </c>
      <c r="L2372" t="e">
        <f>NA()</f>
        <v>#N/A</v>
      </c>
    </row>
    <row r="2373" spans="1:12" x14ac:dyDescent="0.2">
      <c r="A2373">
        <v>3078145</v>
      </c>
      <c r="B2373" s="1">
        <v>43742.6008049421</v>
      </c>
      <c r="C2373" s="6">
        <v>118.555663713333</v>
      </c>
      <c r="D2373" s="13" t="s">
        <v>68</v>
      </c>
      <c r="E2373">
        <v>1</v>
      </c>
      <c r="F2373">
        <v>17.792999999999999</v>
      </c>
      <c r="G2373" s="8">
        <v>75330.862645019006</v>
      </c>
      <c r="H2373" s="8">
        <v>0</v>
      </c>
      <c r="I2373">
        <v>218265.95481777599</v>
      </c>
      <c r="J2373" s="10">
        <v>18.2</v>
      </c>
      <c r="K2373" s="10">
        <v>29.437255846292299</v>
      </c>
      <c r="L2373" t="e">
        <f>NA()</f>
        <v>#N/A</v>
      </c>
    </row>
    <row r="2374" spans="1:12" x14ac:dyDescent="0.2">
      <c r="A2374">
        <v>3078155</v>
      </c>
      <c r="B2374" s="1">
        <v>43742.600839201397</v>
      </c>
      <c r="C2374" s="6">
        <v>118.60494381333299</v>
      </c>
      <c r="D2374" s="13" t="s">
        <v>68</v>
      </c>
      <c r="E2374">
        <v>1</v>
      </c>
      <c r="F2374">
        <v>17.788</v>
      </c>
      <c r="G2374" s="8">
        <v>75327.675030079903</v>
      </c>
      <c r="H2374" s="8">
        <v>0</v>
      </c>
      <c r="I2374">
        <v>218253.51288666899</v>
      </c>
      <c r="J2374" s="10">
        <v>18.2</v>
      </c>
      <c r="K2374" s="10">
        <v>29.437255846292299</v>
      </c>
      <c r="L2374" t="e">
        <f>NA()</f>
        <v>#N/A</v>
      </c>
    </row>
    <row r="2375" spans="1:12" x14ac:dyDescent="0.2">
      <c r="A2375">
        <v>3078165</v>
      </c>
      <c r="B2375" s="1">
        <v>43742.600874305601</v>
      </c>
      <c r="C2375" s="6">
        <v>118.655537971667</v>
      </c>
      <c r="D2375" s="13" t="s">
        <v>68</v>
      </c>
      <c r="E2375">
        <v>1</v>
      </c>
      <c r="F2375">
        <v>17.786999999999999</v>
      </c>
      <c r="G2375" s="8">
        <v>75326.618048447897</v>
      </c>
      <c r="H2375" s="8">
        <v>0</v>
      </c>
      <c r="I2375">
        <v>218281.863386454</v>
      </c>
      <c r="J2375" s="10">
        <v>18.2</v>
      </c>
      <c r="K2375" s="10">
        <v>29.437255846292299</v>
      </c>
      <c r="L2375" t="e">
        <f>NA()</f>
        <v>#N/A</v>
      </c>
    </row>
    <row r="2376" spans="1:12" x14ac:dyDescent="0.2">
      <c r="A2376">
        <v>3078175</v>
      </c>
      <c r="B2376" s="1">
        <v>43742.600908946799</v>
      </c>
      <c r="C2376" s="6">
        <v>118.70542098666699</v>
      </c>
      <c r="D2376" s="13" t="s">
        <v>68</v>
      </c>
      <c r="E2376">
        <v>1</v>
      </c>
      <c r="F2376">
        <v>17.785</v>
      </c>
      <c r="G2376" s="8">
        <v>75310.605149894094</v>
      </c>
      <c r="H2376" s="8">
        <v>0</v>
      </c>
      <c r="I2376">
        <v>218255.46474473501</v>
      </c>
      <c r="J2376" s="10">
        <v>18.2</v>
      </c>
      <c r="K2376" s="10">
        <v>29.437255846292299</v>
      </c>
      <c r="L2376" t="e">
        <f>NA()</f>
        <v>#N/A</v>
      </c>
    </row>
    <row r="2377" spans="1:12" x14ac:dyDescent="0.2">
      <c r="A2377">
        <v>3078185</v>
      </c>
      <c r="B2377" s="1">
        <v>43742.6009435995</v>
      </c>
      <c r="C2377" s="6">
        <v>118.755305021667</v>
      </c>
      <c r="D2377" s="13" t="s">
        <v>68</v>
      </c>
      <c r="E2377">
        <v>1</v>
      </c>
      <c r="F2377">
        <v>17.785</v>
      </c>
      <c r="G2377" s="8">
        <v>75304.451439445198</v>
      </c>
      <c r="H2377" s="8">
        <v>0</v>
      </c>
      <c r="I2377">
        <v>218250.39053971399</v>
      </c>
      <c r="J2377" s="10">
        <v>18.2</v>
      </c>
      <c r="K2377" s="10">
        <v>29.437255846292299</v>
      </c>
      <c r="L2377" t="e">
        <f>NA()</f>
        <v>#N/A</v>
      </c>
    </row>
    <row r="2378" spans="1:12" x14ac:dyDescent="0.2">
      <c r="A2378">
        <v>3078195</v>
      </c>
      <c r="B2378" s="1">
        <v>43742.600978159702</v>
      </c>
      <c r="C2378" s="6">
        <v>118.805089283333</v>
      </c>
      <c r="D2378" s="13" t="s">
        <v>68</v>
      </c>
      <c r="E2378">
        <v>1</v>
      </c>
      <c r="F2378">
        <v>17.783999999999999</v>
      </c>
      <c r="G2378" s="8">
        <v>75293.793977060894</v>
      </c>
      <c r="H2378" s="8">
        <v>0</v>
      </c>
      <c r="I2378">
        <v>218253.41029401601</v>
      </c>
      <c r="J2378" s="10">
        <v>18.2</v>
      </c>
      <c r="K2378" s="10">
        <v>29.437255846292299</v>
      </c>
      <c r="L2378" t="e">
        <f>NA()</f>
        <v>#N/A</v>
      </c>
    </row>
    <row r="2379" spans="1:12" x14ac:dyDescent="0.2">
      <c r="A2379">
        <v>3078205</v>
      </c>
      <c r="B2379" s="1">
        <v>43742.601013275496</v>
      </c>
      <c r="C2379" s="6">
        <v>118.85565893</v>
      </c>
      <c r="D2379" s="13" t="s">
        <v>68</v>
      </c>
      <c r="E2379">
        <v>1</v>
      </c>
      <c r="F2379">
        <v>17.78</v>
      </c>
      <c r="G2379" s="8">
        <v>75291.822185276396</v>
      </c>
      <c r="H2379" s="8">
        <v>0</v>
      </c>
      <c r="I2379">
        <v>218254.868139314</v>
      </c>
      <c r="J2379" s="10">
        <v>18.2</v>
      </c>
      <c r="K2379" s="10">
        <v>29.437255846292299</v>
      </c>
      <c r="L2379" t="e">
        <f>NA()</f>
        <v>#N/A</v>
      </c>
    </row>
    <row r="2380" spans="1:12" x14ac:dyDescent="0.2">
      <c r="A2380">
        <v>3078215</v>
      </c>
      <c r="B2380" s="1">
        <v>43742.601047835597</v>
      </c>
      <c r="C2380" s="6">
        <v>118.90538786</v>
      </c>
      <c r="D2380" s="13" t="s">
        <v>68</v>
      </c>
      <c r="E2380">
        <v>1</v>
      </c>
      <c r="F2380">
        <v>17.783000000000001</v>
      </c>
      <c r="G2380" s="8">
        <v>75277.545610122004</v>
      </c>
      <c r="H2380" s="8">
        <v>0</v>
      </c>
      <c r="I2380">
        <v>218258.15559047999</v>
      </c>
      <c r="J2380" s="10">
        <v>18.2</v>
      </c>
      <c r="K2380" s="10">
        <v>29.437255846292299</v>
      </c>
      <c r="L2380" t="e">
        <f>NA()</f>
        <v>#N/A</v>
      </c>
    </row>
    <row r="2381" spans="1:12" x14ac:dyDescent="0.2">
      <c r="A2381">
        <v>3078225</v>
      </c>
      <c r="B2381" s="1">
        <v>43742.601082407396</v>
      </c>
      <c r="C2381" s="6">
        <v>118.955174448333</v>
      </c>
      <c r="D2381" s="13" t="s">
        <v>68</v>
      </c>
      <c r="E2381">
        <v>1</v>
      </c>
      <c r="F2381">
        <v>17.777000000000001</v>
      </c>
      <c r="G2381" s="8">
        <v>75267.406043953699</v>
      </c>
      <c r="H2381" s="8">
        <v>0</v>
      </c>
      <c r="I2381">
        <v>218253.22815842601</v>
      </c>
      <c r="J2381" s="10">
        <v>18.2</v>
      </c>
      <c r="K2381" s="10">
        <v>29.437255846292299</v>
      </c>
      <c r="L2381" t="e">
        <f>NA()</f>
        <v>#N/A</v>
      </c>
    </row>
    <row r="2382" spans="1:12" x14ac:dyDescent="0.2">
      <c r="A2382">
        <v>3078235</v>
      </c>
      <c r="B2382" s="1">
        <v>43742.601117673599</v>
      </c>
      <c r="C2382" s="6">
        <v>119.005945253333</v>
      </c>
      <c r="D2382" s="13" t="s">
        <v>68</v>
      </c>
      <c r="E2382">
        <v>1</v>
      </c>
      <c r="F2382">
        <v>17.780999999999999</v>
      </c>
      <c r="G2382" s="8">
        <v>75259.629169424603</v>
      </c>
      <c r="H2382" s="8">
        <v>0</v>
      </c>
      <c r="I2382">
        <v>218259.752235514</v>
      </c>
      <c r="J2382" s="10">
        <v>18.2</v>
      </c>
      <c r="K2382" s="10">
        <v>29.437255846292299</v>
      </c>
      <c r="L2382" t="e">
        <f>NA()</f>
        <v>#N/A</v>
      </c>
    </row>
    <row r="2383" spans="1:12" x14ac:dyDescent="0.2">
      <c r="A2383">
        <v>3078245</v>
      </c>
      <c r="B2383" s="1">
        <v>43742.601152048599</v>
      </c>
      <c r="C2383" s="6">
        <v>119.055473166667</v>
      </c>
      <c r="D2383" s="13" t="s">
        <v>68</v>
      </c>
      <c r="E2383">
        <v>1</v>
      </c>
      <c r="F2383">
        <v>17.777999999999999</v>
      </c>
      <c r="G2383" s="8">
        <v>75244.268698614003</v>
      </c>
      <c r="H2383" s="8">
        <v>0</v>
      </c>
      <c r="I2383">
        <v>218256.836574571</v>
      </c>
      <c r="J2383" s="10">
        <v>18.2</v>
      </c>
      <c r="K2383" s="10">
        <v>29.437255846292299</v>
      </c>
      <c r="L2383" t="e">
        <f>NA()</f>
        <v>#N/A</v>
      </c>
    </row>
    <row r="2384" spans="1:12" x14ac:dyDescent="0.2">
      <c r="A2384">
        <v>3078255</v>
      </c>
      <c r="B2384" s="1">
        <v>43742.601186655098</v>
      </c>
      <c r="C2384" s="6">
        <v>119.105310148333</v>
      </c>
      <c r="D2384" s="13" t="s">
        <v>68</v>
      </c>
      <c r="E2384">
        <v>1</v>
      </c>
      <c r="F2384">
        <v>17.771999999999998</v>
      </c>
      <c r="G2384" s="8">
        <v>75243.039534092502</v>
      </c>
      <c r="H2384" s="8">
        <v>0</v>
      </c>
      <c r="I2384">
        <v>218255.447599384</v>
      </c>
      <c r="J2384" s="10">
        <v>18.2</v>
      </c>
      <c r="K2384" s="10">
        <v>29.437255846292299</v>
      </c>
      <c r="L2384" t="e">
        <f>NA()</f>
        <v>#N/A</v>
      </c>
    </row>
    <row r="2385" spans="1:12" x14ac:dyDescent="0.2">
      <c r="A2385">
        <v>3078265</v>
      </c>
      <c r="B2385" s="1">
        <v>43742.6012211458</v>
      </c>
      <c r="C2385" s="6">
        <v>119.154936611667</v>
      </c>
      <c r="D2385" s="13" t="s">
        <v>68</v>
      </c>
      <c r="E2385">
        <v>1</v>
      </c>
      <c r="F2385">
        <v>17.771999999999998</v>
      </c>
      <c r="G2385" s="8">
        <v>75231.624097935099</v>
      </c>
      <c r="H2385" s="8">
        <v>0</v>
      </c>
      <c r="I2385">
        <v>218260.48451986001</v>
      </c>
      <c r="J2385" s="10">
        <v>18.2</v>
      </c>
      <c r="K2385" s="10">
        <v>29.437255846292299</v>
      </c>
      <c r="L2385" t="e">
        <f>NA()</f>
        <v>#N/A</v>
      </c>
    </row>
    <row r="2386" spans="1:12" x14ac:dyDescent="0.2">
      <c r="A2386">
        <v>3078275</v>
      </c>
      <c r="B2386" s="1">
        <v>43742.601256284703</v>
      </c>
      <c r="C2386" s="6">
        <v>119.205555853333</v>
      </c>
      <c r="D2386" s="13" t="s">
        <v>68</v>
      </c>
      <c r="E2386">
        <v>1</v>
      </c>
      <c r="F2386">
        <v>17.776</v>
      </c>
      <c r="G2386" s="8">
        <v>75231.4674766971</v>
      </c>
      <c r="H2386" s="8">
        <v>0</v>
      </c>
      <c r="I2386">
        <v>218265.759534129</v>
      </c>
      <c r="J2386" s="10">
        <v>18.2</v>
      </c>
      <c r="K2386" s="10">
        <v>29.437255846292299</v>
      </c>
      <c r="L2386" t="e">
        <f>NA()</f>
        <v>#N/A</v>
      </c>
    </row>
    <row r="2387" spans="1:12" x14ac:dyDescent="0.2">
      <c r="A2387">
        <v>3078285</v>
      </c>
      <c r="B2387" s="1">
        <v>43742.601290775499</v>
      </c>
      <c r="C2387" s="6">
        <v>119.255253005</v>
      </c>
      <c r="D2387" s="13" t="s">
        <v>68</v>
      </c>
      <c r="E2387">
        <v>1</v>
      </c>
      <c r="F2387">
        <v>17.774000000000001</v>
      </c>
      <c r="G2387" s="8">
        <v>75229.284449947605</v>
      </c>
      <c r="H2387" s="8">
        <v>0</v>
      </c>
      <c r="I2387">
        <v>218254.75128034799</v>
      </c>
      <c r="J2387" s="10">
        <v>18.2</v>
      </c>
      <c r="K2387" s="10">
        <v>29.437255846292299</v>
      </c>
      <c r="L2387" t="e">
        <f>NA()</f>
        <v>#N/A</v>
      </c>
    </row>
    <row r="2388" spans="1:12" x14ac:dyDescent="0.2">
      <c r="A2388">
        <v>3078295</v>
      </c>
      <c r="B2388" s="1">
        <v>43742.601325266201</v>
      </c>
      <c r="C2388" s="6">
        <v>119.30491883333301</v>
      </c>
      <c r="D2388" s="13" t="s">
        <v>68</v>
      </c>
      <c r="E2388">
        <v>1</v>
      </c>
      <c r="F2388">
        <v>17.776</v>
      </c>
      <c r="G2388" s="8">
        <v>75225.164693277795</v>
      </c>
      <c r="H2388" s="8">
        <v>0</v>
      </c>
      <c r="I2388">
        <v>218260.61378747501</v>
      </c>
      <c r="J2388" s="10">
        <v>18.2</v>
      </c>
      <c r="K2388" s="10">
        <v>29.437255846292299</v>
      </c>
      <c r="L2388" t="e">
        <f>NA()</f>
        <v>#N/A</v>
      </c>
    </row>
    <row r="2389" spans="1:12" x14ac:dyDescent="0.2">
      <c r="A2389">
        <v>3078305</v>
      </c>
      <c r="B2389" s="1">
        <v>43742.601360451401</v>
      </c>
      <c r="C2389" s="6">
        <v>119.35556995166699</v>
      </c>
      <c r="D2389" s="13" t="s">
        <v>68</v>
      </c>
      <c r="E2389">
        <v>1</v>
      </c>
      <c r="F2389">
        <v>17.773</v>
      </c>
      <c r="G2389" s="8">
        <v>75217.427845078302</v>
      </c>
      <c r="H2389" s="8">
        <v>0</v>
      </c>
      <c r="I2389">
        <v>218254.90539617199</v>
      </c>
      <c r="J2389" s="10">
        <v>18.2</v>
      </c>
      <c r="K2389" s="10">
        <v>29.437255846292299</v>
      </c>
      <c r="L2389" t="e">
        <f>NA()</f>
        <v>#N/A</v>
      </c>
    </row>
    <row r="2390" spans="1:12" x14ac:dyDescent="0.2">
      <c r="A2390">
        <v>3078315</v>
      </c>
      <c r="B2390" s="1">
        <v>43742.601395023201</v>
      </c>
      <c r="C2390" s="6">
        <v>119.40538320166699</v>
      </c>
      <c r="D2390" s="13" t="s">
        <v>68</v>
      </c>
      <c r="E2390">
        <v>1</v>
      </c>
      <c r="F2390">
        <v>17.774999999999999</v>
      </c>
      <c r="G2390" s="8">
        <v>75215.522700670495</v>
      </c>
      <c r="H2390" s="8">
        <v>0</v>
      </c>
      <c r="I2390">
        <v>218243.89830874899</v>
      </c>
      <c r="J2390" s="10">
        <v>18.2</v>
      </c>
      <c r="K2390" s="10">
        <v>29.437255846292299</v>
      </c>
      <c r="L2390" t="e">
        <f>NA()</f>
        <v>#N/A</v>
      </c>
    </row>
    <row r="2391" spans="1:12" x14ac:dyDescent="0.2">
      <c r="A2391">
        <v>3078325</v>
      </c>
      <c r="B2391" s="1">
        <v>43742.601429548602</v>
      </c>
      <c r="C2391" s="6">
        <v>119.455083426667</v>
      </c>
      <c r="D2391" s="13" t="s">
        <v>68</v>
      </c>
      <c r="E2391">
        <v>1</v>
      </c>
      <c r="F2391">
        <v>17.768000000000001</v>
      </c>
      <c r="G2391" s="8">
        <v>75210.176376066607</v>
      </c>
      <c r="H2391" s="8">
        <v>0</v>
      </c>
      <c r="I2391">
        <v>218257.15131682699</v>
      </c>
      <c r="J2391" s="10">
        <v>18.2</v>
      </c>
      <c r="K2391" s="10">
        <v>29.437255846292299</v>
      </c>
      <c r="L2391" t="e">
        <f>NA()</f>
        <v>#N/A</v>
      </c>
    </row>
    <row r="2392" spans="1:12" x14ac:dyDescent="0.2">
      <c r="A2392">
        <v>3078335</v>
      </c>
      <c r="B2392" s="1">
        <v>43742.601464155101</v>
      </c>
      <c r="C2392" s="6">
        <v>119.50489803000001</v>
      </c>
      <c r="D2392" s="13" t="s">
        <v>68</v>
      </c>
      <c r="E2392">
        <v>1</v>
      </c>
      <c r="F2392">
        <v>17.765000000000001</v>
      </c>
      <c r="G2392" s="8">
        <v>75203.158408113304</v>
      </c>
      <c r="H2392" s="8">
        <v>0</v>
      </c>
      <c r="I2392">
        <v>218249.652189602</v>
      </c>
      <c r="J2392" s="10">
        <v>18.2</v>
      </c>
      <c r="K2392" s="10">
        <v>29.437255846292299</v>
      </c>
      <c r="L2392" t="e">
        <f>NA()</f>
        <v>#N/A</v>
      </c>
    </row>
    <row r="2393" spans="1:12" x14ac:dyDescent="0.2">
      <c r="A2393">
        <v>3078345</v>
      </c>
      <c r="B2393" s="1">
        <v>43742.601499270801</v>
      </c>
      <c r="C2393" s="6">
        <v>119.555486903333</v>
      </c>
      <c r="D2393" s="13" t="s">
        <v>68</v>
      </c>
      <c r="E2393">
        <v>1</v>
      </c>
      <c r="F2393">
        <v>17.760000000000002</v>
      </c>
      <c r="G2393" s="8">
        <v>75184.226856535301</v>
      </c>
      <c r="H2393" s="8">
        <v>0</v>
      </c>
      <c r="I2393">
        <v>218245.557926173</v>
      </c>
      <c r="J2393" s="10">
        <v>18.2</v>
      </c>
      <c r="K2393" s="10">
        <v>29.437255846292299</v>
      </c>
      <c r="L2393" t="e">
        <f>NA()</f>
        <v>#N/A</v>
      </c>
    </row>
    <row r="2394" spans="1:12" x14ac:dyDescent="0.2">
      <c r="A2394">
        <v>3078355</v>
      </c>
      <c r="B2394" s="1">
        <v>43742.601533831003</v>
      </c>
      <c r="C2394" s="6">
        <v>119.60524340000001</v>
      </c>
      <c r="D2394" s="13" t="s">
        <v>68</v>
      </c>
      <c r="E2394">
        <v>1</v>
      </c>
      <c r="F2394">
        <v>17.760999999999999</v>
      </c>
      <c r="G2394" s="8">
        <v>75182.691925719104</v>
      </c>
      <c r="H2394" s="8">
        <v>0</v>
      </c>
      <c r="I2394">
        <v>218247.791249306</v>
      </c>
      <c r="J2394" s="10">
        <v>18.2</v>
      </c>
      <c r="K2394" s="10">
        <v>29.437255846292299</v>
      </c>
      <c r="L2394" t="e">
        <f>NA()</f>
        <v>#N/A</v>
      </c>
    </row>
    <row r="2395" spans="1:12" x14ac:dyDescent="0.2">
      <c r="A2395">
        <v>3078365</v>
      </c>
      <c r="B2395" s="1">
        <v>43742.601568402803</v>
      </c>
      <c r="C2395" s="6">
        <v>119.655033033333</v>
      </c>
      <c r="D2395" s="13" t="s">
        <v>68</v>
      </c>
      <c r="E2395">
        <v>1</v>
      </c>
      <c r="F2395">
        <v>17.760000000000002</v>
      </c>
      <c r="G2395" s="8">
        <v>75171.082023090406</v>
      </c>
      <c r="H2395" s="8">
        <v>0</v>
      </c>
      <c r="I2395">
        <v>218252.607033129</v>
      </c>
      <c r="J2395" s="10">
        <v>18.2</v>
      </c>
      <c r="K2395" s="10">
        <v>29.437255846292299</v>
      </c>
      <c r="L2395" t="e">
        <f>NA()</f>
        <v>#N/A</v>
      </c>
    </row>
    <row r="2396" spans="1:12" x14ac:dyDescent="0.2">
      <c r="A2396">
        <v>3078375</v>
      </c>
      <c r="B2396" s="1">
        <v>43742.601603553201</v>
      </c>
      <c r="C2396" s="6">
        <v>119.705623981667</v>
      </c>
      <c r="D2396" s="13" t="s">
        <v>68</v>
      </c>
      <c r="E2396">
        <v>1</v>
      </c>
      <c r="F2396">
        <v>17.757999999999999</v>
      </c>
      <c r="G2396" s="8">
        <v>75164.1673172132</v>
      </c>
      <c r="H2396" s="8">
        <v>0</v>
      </c>
      <c r="I2396">
        <v>218255.09927674799</v>
      </c>
      <c r="J2396" s="10">
        <v>18.2</v>
      </c>
      <c r="K2396" s="10">
        <v>29.437255846292299</v>
      </c>
      <c r="L2396" t="e">
        <f>NA()</f>
        <v>#N/A</v>
      </c>
    </row>
    <row r="2397" spans="1:12" x14ac:dyDescent="0.2">
      <c r="A2397">
        <v>3078385</v>
      </c>
      <c r="B2397" s="1">
        <v>43742.6016382292</v>
      </c>
      <c r="C2397" s="6">
        <v>119.755550926667</v>
      </c>
      <c r="D2397" s="13" t="s">
        <v>68</v>
      </c>
      <c r="E2397">
        <v>1</v>
      </c>
      <c r="F2397">
        <v>17.760999999999999</v>
      </c>
      <c r="G2397" s="8">
        <v>75153.613069957806</v>
      </c>
      <c r="H2397" s="8">
        <v>0</v>
      </c>
      <c r="I2397">
        <v>218236.92222210599</v>
      </c>
      <c r="J2397" s="10">
        <v>18.2</v>
      </c>
      <c r="K2397" s="10">
        <v>29.437255846292299</v>
      </c>
      <c r="L2397" t="e">
        <f>NA()</f>
        <v>#N/A</v>
      </c>
    </row>
    <row r="2398" spans="1:12" x14ac:dyDescent="0.2">
      <c r="A2398">
        <v>3078395</v>
      </c>
      <c r="B2398" s="1">
        <v>43742.601672766199</v>
      </c>
      <c r="C2398" s="6">
        <v>119.805312463333</v>
      </c>
      <c r="D2398" s="13" t="s">
        <v>68</v>
      </c>
      <c r="E2398">
        <v>1</v>
      </c>
      <c r="F2398">
        <v>17.756</v>
      </c>
      <c r="G2398" s="8">
        <v>75142.370611681195</v>
      </c>
      <c r="H2398" s="8">
        <v>0</v>
      </c>
      <c r="I2398">
        <v>218248.95338793501</v>
      </c>
      <c r="J2398" s="10">
        <v>18.2</v>
      </c>
      <c r="K2398" s="10">
        <v>29.437255846292299</v>
      </c>
      <c r="L2398" t="e">
        <f>NA()</f>
        <v>#N/A</v>
      </c>
    </row>
    <row r="2399" spans="1:12" x14ac:dyDescent="0.2">
      <c r="A2399">
        <v>3078405</v>
      </c>
      <c r="B2399" s="1">
        <v>43742.601707407397</v>
      </c>
      <c r="C2399" s="6">
        <v>119.855173056667</v>
      </c>
      <c r="D2399" s="13" t="s">
        <v>68</v>
      </c>
      <c r="E2399">
        <v>1</v>
      </c>
      <c r="F2399">
        <v>17.757000000000001</v>
      </c>
      <c r="G2399" s="8">
        <v>75141.930311405798</v>
      </c>
      <c r="H2399" s="8">
        <v>0</v>
      </c>
      <c r="I2399">
        <v>218255.19376082299</v>
      </c>
      <c r="J2399" s="10">
        <v>18.2</v>
      </c>
      <c r="K2399" s="10">
        <v>29.437255846292299</v>
      </c>
      <c r="L2399" t="e">
        <f>NA()</f>
        <v>#N/A</v>
      </c>
    </row>
    <row r="2400" spans="1:12" x14ac:dyDescent="0.2">
      <c r="A2400">
        <v>3078415</v>
      </c>
      <c r="B2400" s="1">
        <v>43742.601742511601</v>
      </c>
      <c r="C2400" s="6">
        <v>119.905717626667</v>
      </c>
      <c r="D2400" s="13" t="s">
        <v>68</v>
      </c>
      <c r="E2400">
        <v>1</v>
      </c>
      <c r="F2400">
        <v>17.757999999999999</v>
      </c>
      <c r="G2400" s="8">
        <v>75140.372400081207</v>
      </c>
      <c r="H2400" s="8">
        <v>0</v>
      </c>
      <c r="I2400">
        <v>218253.64525222601</v>
      </c>
      <c r="J2400" s="10">
        <v>18.2</v>
      </c>
      <c r="K2400" s="10">
        <v>29.437255846292299</v>
      </c>
      <c r="L2400" t="e">
        <f>NA()</f>
        <v>#N/A</v>
      </c>
    </row>
    <row r="2401" spans="1:12" x14ac:dyDescent="0.2">
      <c r="A2401">
        <v>3078425</v>
      </c>
      <c r="B2401" s="1">
        <v>43742.6017771181</v>
      </c>
      <c r="C2401" s="6">
        <v>119.95558370333301</v>
      </c>
      <c r="D2401" s="13" t="s">
        <v>68</v>
      </c>
      <c r="E2401">
        <v>1</v>
      </c>
      <c r="F2401">
        <v>17.753</v>
      </c>
      <c r="G2401" s="8">
        <v>75129.673815323797</v>
      </c>
      <c r="H2401" s="8">
        <v>0</v>
      </c>
      <c r="I2401">
        <v>218239.59062107201</v>
      </c>
      <c r="J2401" s="10">
        <v>18.2</v>
      </c>
      <c r="K2401" s="10">
        <v>29.437255846292299</v>
      </c>
      <c r="L2401" t="e">
        <f>NA()</f>
        <v>#N/A</v>
      </c>
    </row>
    <row r="2402" spans="1:12" x14ac:dyDescent="0.2">
      <c r="A2402">
        <v>3078435</v>
      </c>
      <c r="B2402" s="1">
        <v>43742.601811724497</v>
      </c>
      <c r="C2402" s="6">
        <v>120.00542769833299</v>
      </c>
      <c r="D2402" s="13" t="s">
        <v>68</v>
      </c>
      <c r="E2402">
        <v>1</v>
      </c>
      <c r="F2402">
        <v>17.75</v>
      </c>
      <c r="G2402" s="8">
        <v>75122.243383560795</v>
      </c>
      <c r="H2402" s="8">
        <v>0</v>
      </c>
      <c r="I2402">
        <v>218250.91560794201</v>
      </c>
      <c r="J2402" s="10">
        <v>18.2</v>
      </c>
      <c r="K2402" s="10">
        <v>29.437255846292299</v>
      </c>
      <c r="L2402" t="e">
        <f>NA()</f>
        <v>#N/A</v>
      </c>
    </row>
    <row r="2403" spans="1:12" x14ac:dyDescent="0.2">
      <c r="A2403">
        <v>3078445</v>
      </c>
      <c r="B2403" s="1">
        <v>43742.601846331003</v>
      </c>
      <c r="C2403" s="6">
        <v>120.055225848333</v>
      </c>
      <c r="D2403" s="13" t="s">
        <v>68</v>
      </c>
      <c r="E2403">
        <v>1</v>
      </c>
      <c r="F2403">
        <v>17.754000000000001</v>
      </c>
      <c r="G2403" s="8">
        <v>75117.265063862898</v>
      </c>
      <c r="H2403" s="8">
        <v>0</v>
      </c>
      <c r="I2403">
        <v>218242.215774888</v>
      </c>
      <c r="J2403" s="10">
        <v>18.2</v>
      </c>
      <c r="K2403" s="10">
        <v>29.437255846292299</v>
      </c>
      <c r="L2403" t="e">
        <f>NA()</f>
        <v>#N/A</v>
      </c>
    </row>
    <row r="2404" spans="1:12" x14ac:dyDescent="0.2">
      <c r="A2404">
        <v>3078455</v>
      </c>
      <c r="B2404" s="1">
        <v>43742.6018808218</v>
      </c>
      <c r="C2404" s="6">
        <v>120.10492993666701</v>
      </c>
      <c r="D2404" s="13" t="s">
        <v>68</v>
      </c>
      <c r="E2404">
        <v>1</v>
      </c>
      <c r="F2404">
        <v>17.751000000000001</v>
      </c>
      <c r="G2404" s="8">
        <v>75109.743924961294</v>
      </c>
      <c r="H2404" s="8">
        <v>0</v>
      </c>
      <c r="I2404">
        <v>218242.12591396499</v>
      </c>
      <c r="J2404" s="10">
        <v>18.2</v>
      </c>
      <c r="K2404" s="10">
        <v>29.437255846292299</v>
      </c>
      <c r="L2404" t="e">
        <f>NA()</f>
        <v>#N/A</v>
      </c>
    </row>
    <row r="2405" spans="1:12" x14ac:dyDescent="0.2">
      <c r="A2405">
        <v>3078465</v>
      </c>
      <c r="B2405" s="1">
        <v>43742.601915659703</v>
      </c>
      <c r="C2405" s="6">
        <v>120.155080571667</v>
      </c>
      <c r="D2405" s="13" t="s">
        <v>68</v>
      </c>
      <c r="E2405">
        <v>1</v>
      </c>
      <c r="F2405">
        <v>17.748000000000001</v>
      </c>
      <c r="G2405" s="8">
        <v>75108.360683149993</v>
      </c>
      <c r="H2405" s="8">
        <v>0</v>
      </c>
      <c r="I2405">
        <v>218245.20195199101</v>
      </c>
      <c r="J2405" s="10">
        <v>18.2</v>
      </c>
      <c r="K2405" s="10">
        <v>29.437255846292299</v>
      </c>
      <c r="L2405" t="e">
        <f>NA()</f>
        <v>#N/A</v>
      </c>
    </row>
    <row r="2406" spans="1:12" x14ac:dyDescent="0.2">
      <c r="A2406">
        <v>3078475</v>
      </c>
      <c r="B2406" s="1">
        <v>43742.601950775497</v>
      </c>
      <c r="C2406" s="6">
        <v>120.20564183166699</v>
      </c>
      <c r="D2406" s="13" t="s">
        <v>68</v>
      </c>
      <c r="E2406">
        <v>1</v>
      </c>
      <c r="F2406">
        <v>17.751000000000001</v>
      </c>
      <c r="G2406" s="8">
        <v>75098.9380278178</v>
      </c>
      <c r="H2406" s="8">
        <v>0</v>
      </c>
      <c r="I2406">
        <v>218245.15906524</v>
      </c>
      <c r="J2406" s="10">
        <v>18.2</v>
      </c>
      <c r="K2406" s="10">
        <v>29.437255846292299</v>
      </c>
      <c r="L2406" t="e">
        <f>NA()</f>
        <v>#N/A</v>
      </c>
    </row>
    <row r="2407" spans="1:12" x14ac:dyDescent="0.2">
      <c r="A2407">
        <v>3078485</v>
      </c>
      <c r="B2407" s="1">
        <v>43742.601985300898</v>
      </c>
      <c r="C2407" s="6">
        <v>120.25535761</v>
      </c>
      <c r="D2407" s="13" t="s">
        <v>68</v>
      </c>
      <c r="E2407">
        <v>1</v>
      </c>
      <c r="F2407">
        <v>17.745999999999999</v>
      </c>
      <c r="G2407" s="8">
        <v>75091.476959851396</v>
      </c>
      <c r="H2407" s="8">
        <v>0</v>
      </c>
      <c r="I2407">
        <v>218240.24521638401</v>
      </c>
      <c r="J2407" s="10">
        <v>18.2</v>
      </c>
      <c r="K2407" s="10">
        <v>29.437255846292299</v>
      </c>
      <c r="L2407" t="e">
        <f>NA()</f>
        <v>#N/A</v>
      </c>
    </row>
    <row r="2408" spans="1:12" x14ac:dyDescent="0.2">
      <c r="A2408">
        <v>3078495</v>
      </c>
      <c r="B2408" s="1">
        <v>43742.602020057901</v>
      </c>
      <c r="C2408" s="6">
        <v>120.30538443833299</v>
      </c>
      <c r="D2408" s="13" t="s">
        <v>68</v>
      </c>
      <c r="E2408">
        <v>1</v>
      </c>
      <c r="F2408">
        <v>17.745999999999999</v>
      </c>
      <c r="G2408" s="8">
        <v>75087.876454508296</v>
      </c>
      <c r="H2408" s="8">
        <v>0</v>
      </c>
      <c r="I2408">
        <v>218243.70588365599</v>
      </c>
      <c r="J2408" s="10">
        <v>18.2</v>
      </c>
      <c r="K2408" s="10">
        <v>29.437255846292299</v>
      </c>
      <c r="L2408" t="e">
        <f>NA()</f>
        <v>#N/A</v>
      </c>
    </row>
    <row r="2409" spans="1:12" x14ac:dyDescent="0.2">
      <c r="A2409">
        <v>3078505</v>
      </c>
      <c r="B2409" s="1">
        <v>43742.602054513904</v>
      </c>
      <c r="C2409" s="6">
        <v>120.355047423333</v>
      </c>
      <c r="D2409" s="13" t="s">
        <v>68</v>
      </c>
      <c r="E2409">
        <v>1</v>
      </c>
      <c r="F2409">
        <v>17.747</v>
      </c>
      <c r="G2409" s="8">
        <v>75087.487695387506</v>
      </c>
      <c r="H2409" s="8">
        <v>0</v>
      </c>
      <c r="I2409">
        <v>218250.40222481999</v>
      </c>
      <c r="J2409" s="10">
        <v>18.2</v>
      </c>
      <c r="K2409" s="10">
        <v>29.437255846292299</v>
      </c>
      <c r="L2409" t="e">
        <f>NA()</f>
        <v>#N/A</v>
      </c>
    </row>
    <row r="2410" spans="1:12" x14ac:dyDescent="0.2">
      <c r="A2410">
        <v>3078515</v>
      </c>
      <c r="B2410" s="1">
        <v>43742.602089664397</v>
      </c>
      <c r="C2410" s="6">
        <v>120.405665718333</v>
      </c>
      <c r="D2410" s="13" t="s">
        <v>68</v>
      </c>
      <c r="E2410">
        <v>1</v>
      </c>
      <c r="F2410">
        <v>17.748000000000001</v>
      </c>
      <c r="G2410" s="8">
        <v>75085.813863283605</v>
      </c>
      <c r="H2410" s="8">
        <v>0</v>
      </c>
      <c r="I2410">
        <v>218251.122625105</v>
      </c>
      <c r="J2410" s="10">
        <v>18.2</v>
      </c>
      <c r="K2410" s="10">
        <v>29.437255846292299</v>
      </c>
      <c r="L2410" t="e">
        <f>NA()</f>
        <v>#N/A</v>
      </c>
    </row>
    <row r="2411" spans="1:12" x14ac:dyDescent="0.2">
      <c r="A2411">
        <v>3078525</v>
      </c>
      <c r="B2411" s="1">
        <v>43742.602124270801</v>
      </c>
      <c r="C2411" s="6">
        <v>120.455437706667</v>
      </c>
      <c r="D2411" s="13" t="s">
        <v>68</v>
      </c>
      <c r="E2411">
        <v>1</v>
      </c>
      <c r="F2411">
        <v>17.739000000000001</v>
      </c>
      <c r="G2411" s="8">
        <v>75072.830275237895</v>
      </c>
      <c r="H2411" s="8">
        <v>0</v>
      </c>
      <c r="I2411">
        <v>218249.91401949601</v>
      </c>
      <c r="J2411" s="10">
        <v>18.2</v>
      </c>
      <c r="K2411" s="10">
        <v>29.437255846292299</v>
      </c>
      <c r="L2411" t="e">
        <f>NA()</f>
        <v>#N/A</v>
      </c>
    </row>
    <row r="2412" spans="1:12" x14ac:dyDescent="0.2">
      <c r="A2412">
        <v>3078535</v>
      </c>
      <c r="B2412" s="1">
        <v>43742.602158761598</v>
      </c>
      <c r="C2412" s="6">
        <v>120.50511692333301</v>
      </c>
      <c r="D2412" s="13" t="s">
        <v>68</v>
      </c>
      <c r="E2412">
        <v>1</v>
      </c>
      <c r="F2412">
        <v>17.744</v>
      </c>
      <c r="G2412" s="8">
        <v>75070.333627607397</v>
      </c>
      <c r="H2412" s="8">
        <v>0</v>
      </c>
      <c r="I2412">
        <v>218249.72163398101</v>
      </c>
      <c r="J2412" s="10">
        <v>18.2</v>
      </c>
      <c r="K2412" s="10">
        <v>29.437255846292299</v>
      </c>
      <c r="L2412" t="e">
        <f>NA()</f>
        <v>#N/A</v>
      </c>
    </row>
    <row r="2413" spans="1:12" x14ac:dyDescent="0.2">
      <c r="A2413">
        <v>3078545</v>
      </c>
      <c r="B2413" s="1">
        <v>43742.602193402803</v>
      </c>
      <c r="C2413" s="6">
        <v>120.555043455</v>
      </c>
      <c r="D2413" s="13" t="s">
        <v>68</v>
      </c>
      <c r="E2413">
        <v>1</v>
      </c>
      <c r="F2413">
        <v>17.739000000000001</v>
      </c>
      <c r="G2413" s="8">
        <v>75057.804966721596</v>
      </c>
      <c r="H2413" s="8">
        <v>0</v>
      </c>
      <c r="I2413">
        <v>218246.84530347399</v>
      </c>
      <c r="J2413" s="10">
        <v>18.2</v>
      </c>
      <c r="K2413" s="10">
        <v>29.437255846292299</v>
      </c>
      <c r="L2413" t="e">
        <f>NA()</f>
        <v>#N/A</v>
      </c>
    </row>
    <row r="2414" spans="1:12" x14ac:dyDescent="0.2">
      <c r="A2414">
        <v>3078555</v>
      </c>
      <c r="B2414" s="1">
        <v>43742.602228044001</v>
      </c>
      <c r="C2414" s="6">
        <v>120.604907845</v>
      </c>
      <c r="D2414" s="13" t="s">
        <v>68</v>
      </c>
      <c r="E2414">
        <v>1</v>
      </c>
      <c r="F2414">
        <v>17.741</v>
      </c>
      <c r="G2414" s="8">
        <v>75044.9967070618</v>
      </c>
      <c r="H2414" s="8">
        <v>0</v>
      </c>
      <c r="I2414">
        <v>218238.40927024701</v>
      </c>
      <c r="J2414" s="10">
        <v>18.2</v>
      </c>
      <c r="K2414" s="10">
        <v>29.437255846292299</v>
      </c>
      <c r="L2414" t="e">
        <f>NA()</f>
        <v>#N/A</v>
      </c>
    </row>
    <row r="2415" spans="1:12" x14ac:dyDescent="0.2">
      <c r="A2415">
        <v>3078565</v>
      </c>
      <c r="B2415" s="1">
        <v>43742.602263159701</v>
      </c>
      <c r="C2415" s="6">
        <v>120.655497288333</v>
      </c>
      <c r="D2415" s="13" t="s">
        <v>68</v>
      </c>
      <c r="E2415">
        <v>1</v>
      </c>
      <c r="F2415">
        <v>17.736000000000001</v>
      </c>
      <c r="G2415" s="8">
        <v>75047.980536881398</v>
      </c>
      <c r="H2415" s="8">
        <v>0</v>
      </c>
      <c r="I2415">
        <v>218240.338036534</v>
      </c>
      <c r="J2415" s="10">
        <v>18.2</v>
      </c>
      <c r="K2415" s="10">
        <v>29.437255846292299</v>
      </c>
      <c r="L2415" t="e">
        <f>NA()</f>
        <v>#N/A</v>
      </c>
    </row>
    <row r="2416" spans="1:12" x14ac:dyDescent="0.2">
      <c r="A2416">
        <v>3078575</v>
      </c>
      <c r="B2416" s="1">
        <v>43742.6022977662</v>
      </c>
      <c r="C2416" s="6">
        <v>120.705317955</v>
      </c>
      <c r="D2416" s="13" t="s">
        <v>68</v>
      </c>
      <c r="E2416">
        <v>1</v>
      </c>
      <c r="F2416">
        <v>17.736000000000001</v>
      </c>
      <c r="G2416" s="8">
        <v>75043.672690749896</v>
      </c>
      <c r="H2416" s="8">
        <v>0</v>
      </c>
      <c r="I2416">
        <v>218243.41662930301</v>
      </c>
      <c r="J2416" s="10">
        <v>18.2</v>
      </c>
      <c r="K2416" s="10">
        <v>29.437255846292299</v>
      </c>
      <c r="L2416" t="e">
        <f>NA()</f>
        <v>#N/A</v>
      </c>
    </row>
    <row r="2417" spans="1:12" x14ac:dyDescent="0.2">
      <c r="A2417">
        <v>3078585</v>
      </c>
      <c r="B2417" s="1">
        <v>43742.602332442097</v>
      </c>
      <c r="C2417" s="6">
        <v>120.755248806667</v>
      </c>
      <c r="D2417" s="13" t="s">
        <v>68</v>
      </c>
      <c r="E2417">
        <v>1</v>
      </c>
      <c r="F2417">
        <v>17.733000000000001</v>
      </c>
      <c r="G2417" s="8">
        <v>75046.3882780321</v>
      </c>
      <c r="H2417" s="8">
        <v>0</v>
      </c>
      <c r="I2417">
        <v>218238.23877229399</v>
      </c>
      <c r="J2417" s="10">
        <v>18.2</v>
      </c>
      <c r="K2417" s="10">
        <v>29.437255846292299</v>
      </c>
      <c r="L2417" t="e">
        <f>NA()</f>
        <v>#N/A</v>
      </c>
    </row>
    <row r="2418" spans="1:12" x14ac:dyDescent="0.2">
      <c r="A2418">
        <v>3078595</v>
      </c>
      <c r="B2418" s="1">
        <v>43742.602367048603</v>
      </c>
      <c r="C2418" s="6">
        <v>120.805053781667</v>
      </c>
      <c r="D2418" s="13" t="s">
        <v>68</v>
      </c>
      <c r="E2418">
        <v>1</v>
      </c>
      <c r="F2418">
        <v>17.739000000000001</v>
      </c>
      <c r="G2418" s="8">
        <v>75038.675040082904</v>
      </c>
      <c r="H2418" s="8">
        <v>0</v>
      </c>
      <c r="I2418">
        <v>218243.971364164</v>
      </c>
      <c r="J2418" s="10">
        <v>18.2</v>
      </c>
      <c r="K2418" s="10">
        <v>29.437255846292299</v>
      </c>
      <c r="L2418" t="e">
        <f>NA()</f>
        <v>#N/A</v>
      </c>
    </row>
    <row r="2419" spans="1:12" x14ac:dyDescent="0.2">
      <c r="A2419">
        <v>3078605</v>
      </c>
      <c r="B2419" s="1">
        <v>43742.602402164397</v>
      </c>
      <c r="C2419" s="6">
        <v>120.85563007833299</v>
      </c>
      <c r="D2419" s="13" t="s">
        <v>68</v>
      </c>
      <c r="E2419">
        <v>1</v>
      </c>
      <c r="F2419">
        <v>17.738</v>
      </c>
      <c r="G2419" s="8">
        <v>75023.956216278195</v>
      </c>
      <c r="H2419" s="8">
        <v>0</v>
      </c>
      <c r="I2419">
        <v>218239.87952013599</v>
      </c>
      <c r="J2419" s="10">
        <v>18.2</v>
      </c>
      <c r="K2419" s="10">
        <v>29.437255846292299</v>
      </c>
      <c r="L2419" t="e">
        <f>NA()</f>
        <v>#N/A</v>
      </c>
    </row>
    <row r="2420" spans="1:12" x14ac:dyDescent="0.2">
      <c r="A2420">
        <v>3078615</v>
      </c>
      <c r="B2420" s="1">
        <v>43742.602436886598</v>
      </c>
      <c r="C2420" s="6">
        <v>120.90562645</v>
      </c>
      <c r="D2420" s="13" t="s">
        <v>68</v>
      </c>
      <c r="E2420">
        <v>1</v>
      </c>
      <c r="F2420">
        <v>17.734000000000002</v>
      </c>
      <c r="G2420" s="8">
        <v>75013.8994652283</v>
      </c>
      <c r="H2420" s="8">
        <v>0</v>
      </c>
      <c r="I2420">
        <v>218242.88481480701</v>
      </c>
      <c r="J2420" s="10">
        <v>18.2</v>
      </c>
      <c r="K2420" s="10">
        <v>29.437255846292299</v>
      </c>
      <c r="L2420" t="e">
        <f>NA()</f>
        <v>#N/A</v>
      </c>
    </row>
    <row r="2421" spans="1:12" x14ac:dyDescent="0.2">
      <c r="A2421">
        <v>3078625</v>
      </c>
      <c r="B2421" s="1">
        <v>43742.602471493097</v>
      </c>
      <c r="C2421" s="6">
        <v>120.955483601667</v>
      </c>
      <c r="D2421" s="13" t="s">
        <v>68</v>
      </c>
      <c r="E2421">
        <v>1</v>
      </c>
      <c r="F2421">
        <v>17.733000000000001</v>
      </c>
      <c r="G2421" s="8">
        <v>75015.431601398799</v>
      </c>
      <c r="H2421" s="8">
        <v>0</v>
      </c>
      <c r="I2421">
        <v>218242.03916200699</v>
      </c>
      <c r="J2421" s="10">
        <v>18.2</v>
      </c>
      <c r="K2421" s="10">
        <v>29.437255846292299</v>
      </c>
      <c r="L2421" t="e">
        <f>NA()</f>
        <v>#N/A</v>
      </c>
    </row>
    <row r="2422" spans="1:12" x14ac:dyDescent="0.2">
      <c r="A2422">
        <v>3078635</v>
      </c>
      <c r="B2422" s="1">
        <v>43742.602506169002</v>
      </c>
      <c r="C2422" s="6">
        <v>121.005397831667</v>
      </c>
      <c r="D2422" s="13" t="s">
        <v>68</v>
      </c>
      <c r="E2422">
        <v>1</v>
      </c>
      <c r="F2422">
        <v>17.731999999999999</v>
      </c>
      <c r="G2422" s="8">
        <v>75009.037973933097</v>
      </c>
      <c r="H2422" s="8">
        <v>0</v>
      </c>
      <c r="I2422">
        <v>218232.71245838</v>
      </c>
      <c r="J2422" s="10">
        <v>18.2</v>
      </c>
      <c r="K2422" s="10">
        <v>29.437255846292299</v>
      </c>
      <c r="L2422" t="e">
        <f>NA()</f>
        <v>#N/A</v>
      </c>
    </row>
    <row r="2423" spans="1:12" x14ac:dyDescent="0.2">
      <c r="A2423">
        <v>3078645</v>
      </c>
      <c r="B2423" s="1">
        <v>43742.602540821797</v>
      </c>
      <c r="C2423" s="6">
        <v>121.055286446667</v>
      </c>
      <c r="D2423" s="13" t="s">
        <v>68</v>
      </c>
      <c r="E2423">
        <v>1</v>
      </c>
      <c r="F2423">
        <v>17.728999999999999</v>
      </c>
      <c r="G2423" s="8">
        <v>74994.032144533499</v>
      </c>
      <c r="H2423" s="8">
        <v>0</v>
      </c>
      <c r="I2423">
        <v>218239.51273160501</v>
      </c>
      <c r="J2423" s="10">
        <v>18.2</v>
      </c>
      <c r="K2423" s="10">
        <v>29.437255846292299</v>
      </c>
      <c r="L2423" t="e">
        <f>NA()</f>
        <v>#N/A</v>
      </c>
    </row>
    <row r="2424" spans="1:12" x14ac:dyDescent="0.2">
      <c r="A2424">
        <v>3078655</v>
      </c>
      <c r="B2424" s="1">
        <v>43742.602575428202</v>
      </c>
      <c r="C2424" s="6">
        <v>121.10513462</v>
      </c>
      <c r="D2424" s="13" t="s">
        <v>68</v>
      </c>
      <c r="E2424">
        <v>1</v>
      </c>
      <c r="F2424">
        <v>17.728999999999999</v>
      </c>
      <c r="G2424" s="8">
        <v>74988.837411053697</v>
      </c>
      <c r="H2424" s="8">
        <v>0</v>
      </c>
      <c r="I2424">
        <v>218252.04855534501</v>
      </c>
      <c r="J2424" s="10">
        <v>18.2</v>
      </c>
      <c r="K2424" s="10">
        <v>29.437255846292299</v>
      </c>
      <c r="L2424" t="e">
        <f>NA()</f>
        <v>#N/A</v>
      </c>
    </row>
    <row r="2425" spans="1:12" x14ac:dyDescent="0.2">
      <c r="A2425">
        <v>3078665</v>
      </c>
      <c r="B2425" s="1">
        <v>43742.602610104201</v>
      </c>
      <c r="C2425" s="6">
        <v>121.15505054499999</v>
      </c>
      <c r="D2425" s="13" t="s">
        <v>68</v>
      </c>
      <c r="E2425">
        <v>1</v>
      </c>
      <c r="F2425">
        <v>17.727</v>
      </c>
      <c r="G2425" s="8">
        <v>74986.303881417902</v>
      </c>
      <c r="H2425" s="8">
        <v>0</v>
      </c>
      <c r="I2425">
        <v>218249.23112658301</v>
      </c>
      <c r="J2425" s="10">
        <v>18.2</v>
      </c>
      <c r="K2425" s="10">
        <v>29.437255846292299</v>
      </c>
      <c r="L2425" t="e">
        <f>NA()</f>
        <v>#N/A</v>
      </c>
    </row>
    <row r="2426" spans="1:12" x14ac:dyDescent="0.2">
      <c r="A2426">
        <v>3078675</v>
      </c>
      <c r="B2426" s="1">
        <v>43742.602645289298</v>
      </c>
      <c r="C2426" s="6">
        <v>121.20572169</v>
      </c>
      <c r="D2426" s="13" t="s">
        <v>68</v>
      </c>
      <c r="E2426">
        <v>1</v>
      </c>
      <c r="F2426">
        <v>17.722000000000001</v>
      </c>
      <c r="G2426" s="8">
        <v>74981.539129409197</v>
      </c>
      <c r="H2426" s="8">
        <v>0</v>
      </c>
      <c r="I2426">
        <v>218249.90601647701</v>
      </c>
      <c r="J2426" s="10">
        <v>18.2</v>
      </c>
      <c r="K2426" s="10">
        <v>29.437255846292299</v>
      </c>
      <c r="L2426" t="e">
        <f>NA()</f>
        <v>#N/A</v>
      </c>
    </row>
    <row r="2427" spans="1:12" x14ac:dyDescent="0.2">
      <c r="A2427">
        <v>3078685</v>
      </c>
      <c r="B2427" s="1">
        <v>43742.602680011601</v>
      </c>
      <c r="C2427" s="6">
        <v>121.255727088333</v>
      </c>
      <c r="D2427" s="13" t="s">
        <v>68</v>
      </c>
      <c r="E2427">
        <v>1</v>
      </c>
      <c r="F2427">
        <v>17.725000000000001</v>
      </c>
      <c r="G2427" s="8">
        <v>74964.406326697703</v>
      </c>
      <c r="H2427" s="8">
        <v>0</v>
      </c>
      <c r="I2427">
        <v>218245.30861674101</v>
      </c>
      <c r="J2427" s="10">
        <v>18.2</v>
      </c>
      <c r="K2427" s="10">
        <v>29.437255846292299</v>
      </c>
      <c r="L2427" t="e">
        <f>NA()</f>
        <v>#N/A</v>
      </c>
    </row>
    <row r="2428" spans="1:12" x14ac:dyDescent="0.2">
      <c r="A2428">
        <v>3078695</v>
      </c>
      <c r="B2428" s="1">
        <v>43742.602714699096</v>
      </c>
      <c r="C2428" s="6">
        <v>121.305668903333</v>
      </c>
      <c r="D2428" s="13" t="s">
        <v>68</v>
      </c>
      <c r="E2428">
        <v>1</v>
      </c>
      <c r="F2428">
        <v>17.72</v>
      </c>
      <c r="G2428" s="8">
        <v>74972.040592847305</v>
      </c>
      <c r="H2428" s="8">
        <v>0</v>
      </c>
      <c r="I2428">
        <v>218245.78295878801</v>
      </c>
      <c r="J2428" s="10">
        <v>18.2</v>
      </c>
      <c r="K2428" s="10">
        <v>29.437255846292299</v>
      </c>
      <c r="L2428" t="e">
        <f>NA()</f>
        <v>#N/A</v>
      </c>
    </row>
    <row r="2429" spans="1:12" x14ac:dyDescent="0.2">
      <c r="A2429">
        <v>3078705</v>
      </c>
      <c r="B2429" s="1">
        <v>43742.602749455997</v>
      </c>
      <c r="C2429" s="6">
        <v>121.35572704833299</v>
      </c>
      <c r="D2429" s="13" t="s">
        <v>68</v>
      </c>
      <c r="E2429">
        <v>1</v>
      </c>
      <c r="F2429">
        <v>17.728000000000002</v>
      </c>
      <c r="G2429" s="8">
        <v>74975.1851894313</v>
      </c>
      <c r="H2429" s="8">
        <v>0</v>
      </c>
      <c r="I2429">
        <v>218252.718846178</v>
      </c>
      <c r="J2429" s="10">
        <v>18.2</v>
      </c>
      <c r="K2429" s="10">
        <v>29.437255846292299</v>
      </c>
      <c r="L2429" t="e">
        <f>NA()</f>
        <v>#N/A</v>
      </c>
    </row>
    <row r="2430" spans="1:12" x14ac:dyDescent="0.2">
      <c r="A2430">
        <v>3078715</v>
      </c>
      <c r="B2430" s="1">
        <v>43742.602784062503</v>
      </c>
      <c r="C2430" s="6">
        <v>121.405550576667</v>
      </c>
      <c r="D2430" s="13" t="s">
        <v>68</v>
      </c>
      <c r="E2430">
        <v>1</v>
      </c>
      <c r="F2430">
        <v>17.73</v>
      </c>
      <c r="G2430" s="8">
        <v>74968.055465501704</v>
      </c>
      <c r="H2430" s="8">
        <v>0</v>
      </c>
      <c r="I2430">
        <v>218236.51588788599</v>
      </c>
      <c r="J2430" s="10">
        <v>18.2</v>
      </c>
      <c r="K2430" s="10">
        <v>29.437255846292299</v>
      </c>
      <c r="L2430" t="e">
        <f>NA()</f>
        <v>#N/A</v>
      </c>
    </row>
    <row r="2431" spans="1:12" x14ac:dyDescent="0.2">
      <c r="A2431">
        <v>3078725</v>
      </c>
      <c r="B2431" s="1">
        <v>43742.602818634303</v>
      </c>
      <c r="C2431" s="6">
        <v>121.455358096667</v>
      </c>
      <c r="D2431" s="13" t="s">
        <v>68</v>
      </c>
      <c r="E2431">
        <v>1</v>
      </c>
      <c r="F2431">
        <v>17.724</v>
      </c>
      <c r="G2431" s="8">
        <v>74976.8460349042</v>
      </c>
      <c r="H2431" s="8">
        <v>0</v>
      </c>
      <c r="I2431">
        <v>218249.648027719</v>
      </c>
      <c r="J2431" s="10">
        <v>18.2</v>
      </c>
      <c r="K2431" s="10">
        <v>29.437255846292299</v>
      </c>
      <c r="L2431" t="e">
        <f>NA()</f>
        <v>#N/A</v>
      </c>
    </row>
    <row r="2432" spans="1:12" x14ac:dyDescent="0.2">
      <c r="A2432">
        <v>3078735</v>
      </c>
      <c r="B2432" s="1">
        <v>43742.602853321798</v>
      </c>
      <c r="C2432" s="6">
        <v>121.505320711667</v>
      </c>
      <c r="D2432" s="13" t="s">
        <v>68</v>
      </c>
      <c r="E2432">
        <v>1</v>
      </c>
      <c r="F2432">
        <v>17.718</v>
      </c>
      <c r="G2432" s="8">
        <v>74976.169126392997</v>
      </c>
      <c r="H2432" s="8">
        <v>0</v>
      </c>
      <c r="I2432">
        <v>218247.713183991</v>
      </c>
      <c r="J2432" s="10">
        <v>18.2</v>
      </c>
      <c r="K2432" s="10">
        <v>29.437255846292299</v>
      </c>
      <c r="L2432" t="e">
        <f>NA()</f>
        <v>#N/A</v>
      </c>
    </row>
    <row r="2433" spans="1:12" x14ac:dyDescent="0.2">
      <c r="A2433">
        <v>3078745</v>
      </c>
      <c r="B2433" s="1">
        <v>43742.602887997702</v>
      </c>
      <c r="C2433" s="6">
        <v>121.55524943</v>
      </c>
      <c r="D2433" s="13" t="s">
        <v>68</v>
      </c>
      <c r="E2433">
        <v>1</v>
      </c>
      <c r="F2433">
        <v>17.722999999999999</v>
      </c>
      <c r="G2433" s="8">
        <v>74975.163351545503</v>
      </c>
      <c r="H2433" s="8">
        <v>0</v>
      </c>
      <c r="I2433">
        <v>218248.14715074201</v>
      </c>
      <c r="J2433" s="10">
        <v>18.2</v>
      </c>
      <c r="K2433" s="10">
        <v>29.437255846292299</v>
      </c>
      <c r="L2433" t="e">
        <f>NA()</f>
        <v>#N/A</v>
      </c>
    </row>
    <row r="2434" spans="1:12" x14ac:dyDescent="0.2">
      <c r="A2434">
        <v>3078755</v>
      </c>
      <c r="B2434" s="1">
        <v>43742.6029227662</v>
      </c>
      <c r="C2434" s="6">
        <v>121.60529040166701</v>
      </c>
      <c r="D2434" s="13" t="s">
        <v>68</v>
      </c>
      <c r="E2434">
        <v>1</v>
      </c>
      <c r="F2434">
        <v>17.722999999999999</v>
      </c>
      <c r="G2434" s="8">
        <v>74975.829070208303</v>
      </c>
      <c r="H2434" s="8">
        <v>0</v>
      </c>
      <c r="I2434">
        <v>218250.701778663</v>
      </c>
      <c r="J2434" s="10">
        <v>18.2</v>
      </c>
      <c r="K2434" s="10">
        <v>29.437255846292299</v>
      </c>
      <c r="L2434" t="e">
        <f>NA()</f>
        <v>#N/A</v>
      </c>
    </row>
    <row r="2435" spans="1:12" x14ac:dyDescent="0.2">
      <c r="A2435">
        <v>3078765</v>
      </c>
      <c r="B2435" s="1">
        <v>43742.602957326402</v>
      </c>
      <c r="C2435" s="6">
        <v>121.655052476667</v>
      </c>
      <c r="D2435" s="13" t="s">
        <v>68</v>
      </c>
      <c r="E2435">
        <v>1</v>
      </c>
      <c r="F2435">
        <v>17.722000000000001</v>
      </c>
      <c r="G2435" s="8">
        <v>74966.579938619005</v>
      </c>
      <c r="H2435" s="8">
        <v>0</v>
      </c>
      <c r="I2435">
        <v>218251.15298476099</v>
      </c>
      <c r="J2435" s="10">
        <v>18.2</v>
      </c>
      <c r="K2435" s="10">
        <v>29.437255846292299</v>
      </c>
      <c r="L2435" t="e">
        <f>NA()</f>
        <v>#N/A</v>
      </c>
    </row>
    <row r="2436" spans="1:12" x14ac:dyDescent="0.2">
      <c r="A2436">
        <v>3078775</v>
      </c>
      <c r="B2436" s="1">
        <v>43742.602991932901</v>
      </c>
      <c r="C2436" s="6">
        <v>121.70492326166701</v>
      </c>
      <c r="D2436" s="13" t="s">
        <v>68</v>
      </c>
      <c r="E2436">
        <v>1</v>
      </c>
      <c r="F2436">
        <v>17.721</v>
      </c>
      <c r="G2436" s="8">
        <v>74958.890750167295</v>
      </c>
      <c r="H2436" s="8">
        <v>0</v>
      </c>
      <c r="I2436">
        <v>218247.950353544</v>
      </c>
      <c r="J2436" s="10">
        <v>18.2</v>
      </c>
      <c r="K2436" s="10">
        <v>29.437255846292299</v>
      </c>
      <c r="L2436" t="e">
        <f>NA()</f>
        <v>#N/A</v>
      </c>
    </row>
    <row r="2437" spans="1:12" x14ac:dyDescent="0.2">
      <c r="A2437">
        <v>3078785</v>
      </c>
      <c r="B2437" s="1">
        <v>43742.603027164303</v>
      </c>
      <c r="C2437" s="6">
        <v>121.75560083333301</v>
      </c>
      <c r="D2437" s="13" t="s">
        <v>68</v>
      </c>
      <c r="E2437">
        <v>1</v>
      </c>
      <c r="F2437">
        <v>17.721</v>
      </c>
      <c r="G2437" s="8">
        <v>74960.867344617305</v>
      </c>
      <c r="H2437" s="8">
        <v>0</v>
      </c>
      <c r="I2437">
        <v>218262.02553611301</v>
      </c>
      <c r="J2437" s="10">
        <v>18.2</v>
      </c>
      <c r="K2437" s="10">
        <v>29.437255846292299</v>
      </c>
      <c r="L2437" t="e">
        <f>NA()</f>
        <v>#N/A</v>
      </c>
    </row>
    <row r="2438" spans="1:12" x14ac:dyDescent="0.2">
      <c r="A2438">
        <v>3078795</v>
      </c>
      <c r="B2438" s="1">
        <v>43742.6030614583</v>
      </c>
      <c r="C2438" s="6">
        <v>121.805024648333</v>
      </c>
      <c r="D2438" s="13" t="s">
        <v>68</v>
      </c>
      <c r="E2438">
        <v>1</v>
      </c>
      <c r="F2438">
        <v>17.713999999999999</v>
      </c>
      <c r="G2438" s="8">
        <v>74947.570453776003</v>
      </c>
      <c r="H2438" s="8">
        <v>0</v>
      </c>
      <c r="I2438">
        <v>218259.946433351</v>
      </c>
      <c r="J2438" s="10">
        <v>18.2</v>
      </c>
      <c r="K2438" s="10">
        <v>29.437255846292299</v>
      </c>
      <c r="L2438" t="e">
        <f>NA()</f>
        <v>#N/A</v>
      </c>
    </row>
    <row r="2439" spans="1:12" x14ac:dyDescent="0.2">
      <c r="A2439">
        <v>3078805</v>
      </c>
      <c r="B2439" s="1">
        <v>43742.603096261599</v>
      </c>
      <c r="C2439" s="6">
        <v>121.855110096667</v>
      </c>
      <c r="D2439" s="13" t="s">
        <v>68</v>
      </c>
      <c r="E2439">
        <v>1</v>
      </c>
      <c r="F2439">
        <v>17.719000000000001</v>
      </c>
      <c r="G2439" s="8">
        <v>74934.613129997699</v>
      </c>
      <c r="H2439" s="8">
        <v>0</v>
      </c>
      <c r="I2439">
        <v>218262.72357546099</v>
      </c>
      <c r="J2439" s="10">
        <v>18.2</v>
      </c>
      <c r="K2439" s="10">
        <v>29.437255846292299</v>
      </c>
      <c r="L2439" t="e">
        <f>NA()</f>
        <v>#N/A</v>
      </c>
    </row>
    <row r="2440" spans="1:12" x14ac:dyDescent="0.2">
      <c r="A2440">
        <v>3078815</v>
      </c>
      <c r="B2440" s="1">
        <v>43742.6031309838</v>
      </c>
      <c r="C2440" s="6">
        <v>121.905102661667</v>
      </c>
      <c r="D2440" s="13" t="s">
        <v>68</v>
      </c>
      <c r="E2440">
        <v>1</v>
      </c>
      <c r="F2440">
        <v>17.716000000000001</v>
      </c>
      <c r="G2440" s="8">
        <v>74935.263492758299</v>
      </c>
      <c r="H2440" s="8">
        <v>0</v>
      </c>
      <c r="I2440">
        <v>218259.60669701899</v>
      </c>
      <c r="J2440" s="10">
        <v>18.2</v>
      </c>
      <c r="K2440" s="10">
        <v>29.437255846292299</v>
      </c>
      <c r="L2440" t="e">
        <f>NA()</f>
        <v>#N/A</v>
      </c>
    </row>
    <row r="2441" spans="1:12" x14ac:dyDescent="0.2">
      <c r="A2441">
        <v>3078825</v>
      </c>
      <c r="B2441" s="1">
        <v>43742.603165659697</v>
      </c>
      <c r="C2441" s="6">
        <v>121.955083626667</v>
      </c>
      <c r="D2441" s="13" t="s">
        <v>68</v>
      </c>
      <c r="E2441">
        <v>1</v>
      </c>
      <c r="F2441">
        <v>17.719000000000001</v>
      </c>
      <c r="G2441" s="8">
        <v>74928.4551901214</v>
      </c>
      <c r="H2441" s="8">
        <v>0</v>
      </c>
      <c r="I2441">
        <v>218250.34924678301</v>
      </c>
      <c r="J2441" s="10">
        <v>18.2</v>
      </c>
      <c r="K2441" s="10">
        <v>29.437255846292299</v>
      </c>
      <c r="L2441" t="e">
        <f>NA()</f>
        <v>#N/A</v>
      </c>
    </row>
    <row r="2442" spans="1:12" x14ac:dyDescent="0.2">
      <c r="A2442">
        <v>3078835</v>
      </c>
      <c r="B2442" s="1">
        <v>43742.603200428202</v>
      </c>
      <c r="C2442" s="6">
        <v>122.00510355166701</v>
      </c>
      <c r="D2442" s="13" t="s">
        <v>68</v>
      </c>
      <c r="E2442">
        <v>1</v>
      </c>
      <c r="F2442">
        <v>17.707999999999998</v>
      </c>
      <c r="G2442" s="8">
        <v>74918.237971256996</v>
      </c>
      <c r="H2442" s="8">
        <v>0</v>
      </c>
      <c r="I2442">
        <v>218251.97741156199</v>
      </c>
      <c r="J2442" s="10">
        <v>18.2</v>
      </c>
      <c r="K2442" s="10">
        <v>29.437255846292299</v>
      </c>
      <c r="L2442" t="e">
        <f>NA()</f>
        <v>#N/A</v>
      </c>
    </row>
    <row r="2443" spans="1:12" x14ac:dyDescent="0.2">
      <c r="A2443">
        <v>3078845</v>
      </c>
      <c r="B2443" s="1">
        <v>43742.603235034701</v>
      </c>
      <c r="C2443" s="6">
        <v>122.054935656667</v>
      </c>
      <c r="D2443" s="13" t="s">
        <v>68</v>
      </c>
      <c r="E2443">
        <v>1</v>
      </c>
      <c r="F2443">
        <v>17.713000000000001</v>
      </c>
      <c r="G2443" s="8">
        <v>74919.880724618197</v>
      </c>
      <c r="H2443" s="8">
        <v>0</v>
      </c>
      <c r="I2443">
        <v>218254.72438432599</v>
      </c>
      <c r="J2443" s="10">
        <v>18.2</v>
      </c>
      <c r="K2443" s="10">
        <v>29.437255846292299</v>
      </c>
      <c r="L2443" t="e">
        <f>NA()</f>
        <v>#N/A</v>
      </c>
    </row>
    <row r="2444" spans="1:12" x14ac:dyDescent="0.2">
      <c r="A2444">
        <v>3078855</v>
      </c>
      <c r="B2444" s="1">
        <v>43742.6032702546</v>
      </c>
      <c r="C2444" s="6">
        <v>122.105684568333</v>
      </c>
      <c r="D2444" s="13" t="s">
        <v>68</v>
      </c>
      <c r="E2444">
        <v>1</v>
      </c>
      <c r="F2444">
        <v>17.716999999999999</v>
      </c>
      <c r="G2444" s="8">
        <v>74918.862145281804</v>
      </c>
      <c r="H2444" s="8">
        <v>0</v>
      </c>
      <c r="I2444">
        <v>218252.468498684</v>
      </c>
      <c r="J2444" s="10">
        <v>18.2</v>
      </c>
      <c r="K2444" s="10">
        <v>29.437255846292299</v>
      </c>
      <c r="L2444" t="e">
        <f>NA()</f>
        <v>#N/A</v>
      </c>
    </row>
    <row r="2445" spans="1:12" x14ac:dyDescent="0.2">
      <c r="A2445">
        <v>3078865</v>
      </c>
      <c r="B2445" s="1">
        <v>43742.603304895798</v>
      </c>
      <c r="C2445" s="6">
        <v>122.155588471667</v>
      </c>
      <c r="D2445" s="13" t="s">
        <v>68</v>
      </c>
      <c r="E2445">
        <v>1</v>
      </c>
      <c r="F2445">
        <v>17.71</v>
      </c>
      <c r="G2445" s="8">
        <v>74909.696766638794</v>
      </c>
      <c r="H2445" s="8">
        <v>0</v>
      </c>
      <c r="I2445">
        <v>218250.82655324801</v>
      </c>
      <c r="J2445" s="10">
        <v>18.2</v>
      </c>
      <c r="K2445" s="10">
        <v>29.437255846292299</v>
      </c>
      <c r="L2445" t="e">
        <f>NA()</f>
        <v>#N/A</v>
      </c>
    </row>
    <row r="2446" spans="1:12" x14ac:dyDescent="0.2">
      <c r="A2446">
        <v>3078875</v>
      </c>
      <c r="B2446" s="1">
        <v>43742.6033395833</v>
      </c>
      <c r="C2446" s="6">
        <v>122.20551415666699</v>
      </c>
      <c r="D2446" s="13" t="s">
        <v>68</v>
      </c>
      <c r="E2446">
        <v>1</v>
      </c>
      <c r="F2446">
        <v>17.710999999999999</v>
      </c>
      <c r="G2446" s="8">
        <v>74912.094186361006</v>
      </c>
      <c r="H2446" s="8">
        <v>0</v>
      </c>
      <c r="I2446">
        <v>218255.71297330799</v>
      </c>
      <c r="J2446" s="10">
        <v>18.2</v>
      </c>
      <c r="K2446" s="10">
        <v>29.437255846292299</v>
      </c>
      <c r="L2446" t="e">
        <f>NA()</f>
        <v>#N/A</v>
      </c>
    </row>
    <row r="2447" spans="1:12" x14ac:dyDescent="0.2">
      <c r="A2447">
        <v>3078885</v>
      </c>
      <c r="B2447" s="1">
        <v>43742.603374270802</v>
      </c>
      <c r="C2447" s="6">
        <v>122.255486181667</v>
      </c>
      <c r="D2447" s="13" t="s">
        <v>68</v>
      </c>
      <c r="E2447">
        <v>1</v>
      </c>
      <c r="F2447">
        <v>17.707999999999998</v>
      </c>
      <c r="G2447" s="8">
        <v>74901.3655026294</v>
      </c>
      <c r="H2447" s="8">
        <v>0</v>
      </c>
      <c r="I2447">
        <v>218254.25189001701</v>
      </c>
      <c r="J2447" s="10">
        <v>18.2</v>
      </c>
      <c r="K2447" s="10">
        <v>29.437255846292299</v>
      </c>
      <c r="L2447" t="e">
        <f>NA()</f>
        <v>#N/A</v>
      </c>
    </row>
    <row r="2448" spans="1:12" x14ac:dyDescent="0.2">
      <c r="A2448">
        <v>3078895</v>
      </c>
      <c r="B2448" s="1">
        <v>43742.603408946801</v>
      </c>
      <c r="C2448" s="6">
        <v>122.305409356667</v>
      </c>
      <c r="D2448" s="13" t="s">
        <v>68</v>
      </c>
      <c r="E2448">
        <v>1</v>
      </c>
      <c r="F2448">
        <v>17.707000000000001</v>
      </c>
      <c r="G2448" s="8">
        <v>74889.811312967096</v>
      </c>
      <c r="H2448" s="8">
        <v>0</v>
      </c>
      <c r="I2448">
        <v>218268.325953494</v>
      </c>
      <c r="J2448" s="10">
        <v>18.2</v>
      </c>
      <c r="K2448" s="10">
        <v>29.437255846292299</v>
      </c>
      <c r="L2448" t="e">
        <f>NA()</f>
        <v>#N/A</v>
      </c>
    </row>
    <row r="2449" spans="1:12" x14ac:dyDescent="0.2">
      <c r="A2449">
        <v>3078905</v>
      </c>
      <c r="B2449" s="1">
        <v>43742.603443553198</v>
      </c>
      <c r="C2449" s="6">
        <v>122.35522371</v>
      </c>
      <c r="D2449" s="13" t="s">
        <v>68</v>
      </c>
      <c r="E2449">
        <v>1</v>
      </c>
      <c r="F2449">
        <v>17.707999999999998</v>
      </c>
      <c r="G2449" s="8">
        <v>74883.453985927903</v>
      </c>
      <c r="H2449" s="8">
        <v>0</v>
      </c>
      <c r="I2449">
        <v>218260.02004717899</v>
      </c>
      <c r="J2449" s="10">
        <v>18.2</v>
      </c>
      <c r="K2449" s="10">
        <v>29.437255846292299</v>
      </c>
      <c r="L2449" t="e">
        <f>NA()</f>
        <v>#N/A</v>
      </c>
    </row>
    <row r="2450" spans="1:12" x14ac:dyDescent="0.2">
      <c r="A2450">
        <v>3078915</v>
      </c>
      <c r="B2450" s="1">
        <v>43742.603478206001</v>
      </c>
      <c r="C2450" s="6">
        <v>122.40510663000001</v>
      </c>
      <c r="D2450" s="13" t="s">
        <v>68</v>
      </c>
      <c r="E2450">
        <v>1</v>
      </c>
      <c r="F2450">
        <v>17.707999999999998</v>
      </c>
      <c r="G2450" s="8">
        <v>74877.205075368198</v>
      </c>
      <c r="H2450" s="8">
        <v>0</v>
      </c>
      <c r="I2450">
        <v>218247.41389303</v>
      </c>
      <c r="J2450" s="10">
        <v>18.2</v>
      </c>
      <c r="K2450" s="10">
        <v>29.437255846292299</v>
      </c>
      <c r="L2450" t="e">
        <f>NA()</f>
        <v>#N/A</v>
      </c>
    </row>
    <row r="2451" spans="1:12" x14ac:dyDescent="0.2">
      <c r="A2451">
        <v>3078925</v>
      </c>
      <c r="B2451" s="1">
        <v>43742.6035128125</v>
      </c>
      <c r="C2451" s="6">
        <v>122.45497789333299</v>
      </c>
      <c r="D2451" s="13" t="s">
        <v>68</v>
      </c>
      <c r="E2451">
        <v>1</v>
      </c>
      <c r="F2451">
        <v>17.699000000000002</v>
      </c>
      <c r="G2451" s="8">
        <v>74876.498743998105</v>
      </c>
      <c r="H2451" s="8">
        <v>0</v>
      </c>
      <c r="I2451">
        <v>218263.025872431</v>
      </c>
      <c r="J2451" s="10">
        <v>18.2</v>
      </c>
      <c r="K2451" s="10">
        <v>29.437255846292299</v>
      </c>
      <c r="L2451" t="e">
        <f>NA()</f>
        <v>#N/A</v>
      </c>
    </row>
    <row r="2452" spans="1:12" x14ac:dyDescent="0.2">
      <c r="A2452">
        <v>3078935</v>
      </c>
      <c r="B2452" s="1">
        <v>43742.603547685198</v>
      </c>
      <c r="C2452" s="6">
        <v>122.505170951667</v>
      </c>
      <c r="D2452" s="13" t="s">
        <v>68</v>
      </c>
      <c r="E2452">
        <v>1</v>
      </c>
      <c r="F2452">
        <v>17.7</v>
      </c>
      <c r="G2452" s="8">
        <v>74881.244318926503</v>
      </c>
      <c r="H2452" s="8">
        <v>0</v>
      </c>
      <c r="I2452">
        <v>218258.805685189</v>
      </c>
      <c r="J2452" s="10">
        <v>18.2</v>
      </c>
      <c r="K2452" s="10">
        <v>29.437255846292299</v>
      </c>
      <c r="L2452" t="e">
        <f>NA()</f>
        <v>#N/A</v>
      </c>
    </row>
    <row r="2453" spans="1:12" x14ac:dyDescent="0.2">
      <c r="A2453">
        <v>3078945</v>
      </c>
      <c r="B2453" s="1">
        <v>43742.603582210701</v>
      </c>
      <c r="C2453" s="6">
        <v>122.55488965000001</v>
      </c>
      <c r="D2453" s="13" t="s">
        <v>68</v>
      </c>
      <c r="E2453">
        <v>1</v>
      </c>
      <c r="F2453">
        <v>17.704000000000001</v>
      </c>
      <c r="G2453" s="8">
        <v>74869.240495065693</v>
      </c>
      <c r="H2453" s="8">
        <v>0</v>
      </c>
      <c r="I2453">
        <v>218264.23470479599</v>
      </c>
      <c r="J2453" s="10">
        <v>18.2</v>
      </c>
      <c r="K2453" s="10">
        <v>29.437255846292299</v>
      </c>
      <c r="L2453" t="e">
        <f>NA()</f>
        <v>#N/A</v>
      </c>
    </row>
    <row r="2454" spans="1:12" x14ac:dyDescent="0.2">
      <c r="A2454">
        <v>3078955</v>
      </c>
      <c r="B2454" s="1">
        <v>43742.603617361099</v>
      </c>
      <c r="C2454" s="6">
        <v>122.60552489</v>
      </c>
      <c r="D2454" s="13" t="s">
        <v>68</v>
      </c>
      <c r="E2454">
        <v>1</v>
      </c>
      <c r="F2454">
        <v>17.706</v>
      </c>
      <c r="G2454" s="8">
        <v>74880.711472812298</v>
      </c>
      <c r="H2454" s="8">
        <v>0</v>
      </c>
      <c r="I2454">
        <v>218257.201937754</v>
      </c>
      <c r="J2454" s="10">
        <v>18.2</v>
      </c>
      <c r="K2454" s="10">
        <v>29.437255846292299</v>
      </c>
      <c r="L2454" t="e">
        <f>NA()</f>
        <v>#N/A</v>
      </c>
    </row>
    <row r="2455" spans="1:12" x14ac:dyDescent="0.2">
      <c r="A2455">
        <v>3078965</v>
      </c>
      <c r="B2455" s="1">
        <v>43742.603651967598</v>
      </c>
      <c r="C2455" s="6">
        <v>122.655340251667</v>
      </c>
      <c r="D2455" s="13" t="s">
        <v>68</v>
      </c>
      <c r="E2455">
        <v>1</v>
      </c>
      <c r="F2455">
        <v>17.702999999999999</v>
      </c>
      <c r="G2455" s="8">
        <v>74869.147197218394</v>
      </c>
      <c r="H2455" s="8">
        <v>0</v>
      </c>
      <c r="I2455">
        <v>218253.74947044699</v>
      </c>
      <c r="J2455" s="10">
        <v>18.2</v>
      </c>
      <c r="K2455" s="10">
        <v>29.437255846292299</v>
      </c>
      <c r="L2455" t="e">
        <f>NA()</f>
        <v>#N/A</v>
      </c>
    </row>
    <row r="2456" spans="1:12" x14ac:dyDescent="0.2">
      <c r="A2456">
        <v>3078975</v>
      </c>
      <c r="B2456" s="1">
        <v>43742.603686574097</v>
      </c>
      <c r="C2456" s="6">
        <v>122.705214508333</v>
      </c>
      <c r="D2456" s="13" t="s">
        <v>68</v>
      </c>
      <c r="E2456">
        <v>1</v>
      </c>
      <c r="F2456">
        <v>17.699000000000002</v>
      </c>
      <c r="G2456" s="8">
        <v>74871.308105369098</v>
      </c>
      <c r="H2456" s="8">
        <v>0</v>
      </c>
      <c r="I2456">
        <v>218262.17143080101</v>
      </c>
      <c r="J2456" s="10">
        <v>18.2</v>
      </c>
      <c r="K2456" s="10">
        <v>29.437255846292299</v>
      </c>
      <c r="L2456" t="e">
        <f>NA()</f>
        <v>#N/A</v>
      </c>
    </row>
    <row r="2457" spans="1:12" x14ac:dyDescent="0.2">
      <c r="A2457">
        <v>3078985</v>
      </c>
      <c r="B2457" s="1">
        <v>43742.603721145802</v>
      </c>
      <c r="C2457" s="6">
        <v>122.754982828333</v>
      </c>
      <c r="D2457" s="13" t="s">
        <v>68</v>
      </c>
      <c r="E2457">
        <v>1</v>
      </c>
      <c r="F2457">
        <v>17.702000000000002</v>
      </c>
      <c r="G2457" s="8">
        <v>74855.486875578703</v>
      </c>
      <c r="H2457" s="8">
        <v>0</v>
      </c>
      <c r="I2457">
        <v>218254.086465072</v>
      </c>
      <c r="J2457" s="10">
        <v>18.2</v>
      </c>
      <c r="K2457" s="10">
        <v>29.437255846292299</v>
      </c>
      <c r="L2457" t="e">
        <f>NA()</f>
        <v>#N/A</v>
      </c>
    </row>
    <row r="2458" spans="1:12" x14ac:dyDescent="0.2">
      <c r="A2458">
        <v>3078995</v>
      </c>
      <c r="B2458" s="1">
        <v>43742.603756331002</v>
      </c>
      <c r="C2458" s="6">
        <v>122.80561210166699</v>
      </c>
      <c r="D2458" s="13" t="s">
        <v>68</v>
      </c>
      <c r="E2458">
        <v>1</v>
      </c>
      <c r="F2458">
        <v>17.699000000000002</v>
      </c>
      <c r="G2458" s="8">
        <v>74852.839654153504</v>
      </c>
      <c r="H2458" s="8">
        <v>0</v>
      </c>
      <c r="I2458">
        <v>218258.65261848</v>
      </c>
      <c r="J2458" s="10">
        <v>18.2</v>
      </c>
      <c r="K2458" s="10">
        <v>29.437255846292299</v>
      </c>
      <c r="L2458" t="e">
        <f>NA()</f>
        <v>#N/A</v>
      </c>
    </row>
    <row r="2459" spans="1:12" x14ac:dyDescent="0.2">
      <c r="A2459">
        <v>3079005</v>
      </c>
      <c r="B2459" s="1">
        <v>43742.603790891197</v>
      </c>
      <c r="C2459" s="6">
        <v>122.855390383333</v>
      </c>
      <c r="D2459" s="13" t="s">
        <v>68</v>
      </c>
      <c r="E2459">
        <v>1</v>
      </c>
      <c r="F2459">
        <v>17.695</v>
      </c>
      <c r="G2459" s="8">
        <v>74838.638548751507</v>
      </c>
      <c r="H2459" s="8">
        <v>0</v>
      </c>
      <c r="I2459">
        <v>218243.53361059699</v>
      </c>
      <c r="J2459" s="10">
        <v>18.2</v>
      </c>
      <c r="K2459" s="10">
        <v>29.437255846292299</v>
      </c>
      <c r="L2459" t="e">
        <f>NA()</f>
        <v>#N/A</v>
      </c>
    </row>
    <row r="2460" spans="1:12" x14ac:dyDescent="0.2">
      <c r="A2460">
        <v>3079015</v>
      </c>
      <c r="B2460" s="1">
        <v>43742.603825428203</v>
      </c>
      <c r="C2460" s="6">
        <v>122.905151925</v>
      </c>
      <c r="D2460" s="13" t="s">
        <v>68</v>
      </c>
      <c r="E2460">
        <v>1</v>
      </c>
      <c r="F2460">
        <v>17.695</v>
      </c>
      <c r="G2460" s="8">
        <v>74827.072844468101</v>
      </c>
      <c r="H2460" s="8">
        <v>0</v>
      </c>
      <c r="I2460">
        <v>218252.264589128</v>
      </c>
      <c r="J2460" s="10">
        <v>18.2</v>
      </c>
      <c r="K2460" s="10">
        <v>29.437255846292299</v>
      </c>
      <c r="L2460" t="e">
        <f>NA()</f>
        <v>#N/A</v>
      </c>
    </row>
    <row r="2461" spans="1:12" x14ac:dyDescent="0.2">
      <c r="A2461">
        <v>3079025</v>
      </c>
      <c r="B2461" s="1">
        <v>43742.603860104202</v>
      </c>
      <c r="C2461" s="6">
        <v>122.955076096667</v>
      </c>
      <c r="D2461" s="13" t="s">
        <v>68</v>
      </c>
      <c r="E2461">
        <v>1</v>
      </c>
      <c r="F2461">
        <v>17.696000000000002</v>
      </c>
      <c r="G2461" s="8">
        <v>74821.955288259094</v>
      </c>
      <c r="H2461" s="8">
        <v>0</v>
      </c>
      <c r="I2461">
        <v>218260.694190187</v>
      </c>
      <c r="J2461" s="10">
        <v>18.2</v>
      </c>
      <c r="K2461" s="10">
        <v>29.437255846292299</v>
      </c>
      <c r="L2461" t="e">
        <f>NA()</f>
        <v>#N/A</v>
      </c>
    </row>
    <row r="2462" spans="1:12" x14ac:dyDescent="0.2">
      <c r="A2462">
        <v>3079035</v>
      </c>
      <c r="B2462" s="1">
        <v>43742.603894791697</v>
      </c>
      <c r="C2462" s="6">
        <v>123.005026241667</v>
      </c>
      <c r="D2462" s="13" t="s">
        <v>68</v>
      </c>
      <c r="E2462">
        <v>1</v>
      </c>
      <c r="F2462">
        <v>17.689</v>
      </c>
      <c r="G2462" s="8">
        <v>74810.4997577014</v>
      </c>
      <c r="H2462" s="8">
        <v>0</v>
      </c>
      <c r="I2462">
        <v>218258.85632583601</v>
      </c>
      <c r="J2462" s="10">
        <v>18.2</v>
      </c>
      <c r="K2462" s="10">
        <v>29.437255846292299</v>
      </c>
      <c r="L2462" t="e">
        <f>NA()</f>
        <v>#N/A</v>
      </c>
    </row>
    <row r="2463" spans="1:12" x14ac:dyDescent="0.2">
      <c r="A2463">
        <v>3079045</v>
      </c>
      <c r="B2463" s="1">
        <v>43742.603929548597</v>
      </c>
      <c r="C2463" s="6">
        <v>123.055050893333</v>
      </c>
      <c r="D2463" s="13" t="s">
        <v>68</v>
      </c>
      <c r="E2463">
        <v>1</v>
      </c>
      <c r="F2463">
        <v>17.687999999999999</v>
      </c>
      <c r="G2463" s="8">
        <v>74796.316229200995</v>
      </c>
      <c r="H2463" s="8">
        <v>0</v>
      </c>
      <c r="I2463">
        <v>218255.598899242</v>
      </c>
      <c r="J2463" s="10">
        <v>18.2</v>
      </c>
      <c r="K2463" s="10">
        <v>29.437255846292299</v>
      </c>
      <c r="L2463" t="e">
        <f>NA()</f>
        <v>#N/A</v>
      </c>
    </row>
    <row r="2464" spans="1:12" x14ac:dyDescent="0.2">
      <c r="A2464">
        <v>3079055</v>
      </c>
      <c r="B2464" s="1">
        <v>43742.6039642014</v>
      </c>
      <c r="C2464" s="6">
        <v>123.104953266667</v>
      </c>
      <c r="D2464" s="13" t="s">
        <v>68</v>
      </c>
      <c r="E2464">
        <v>1</v>
      </c>
      <c r="F2464">
        <v>17.684999999999999</v>
      </c>
      <c r="G2464" s="8">
        <v>74779.633295714695</v>
      </c>
      <c r="H2464" s="8">
        <v>0</v>
      </c>
      <c r="I2464">
        <v>218249.36884018499</v>
      </c>
      <c r="J2464" s="10">
        <v>18.2</v>
      </c>
      <c r="K2464" s="10">
        <v>29.437255846292299</v>
      </c>
      <c r="L2464" t="e">
        <f>NA()</f>
        <v>#N/A</v>
      </c>
    </row>
    <row r="2465" spans="1:12" x14ac:dyDescent="0.2">
      <c r="A2465">
        <v>3079065</v>
      </c>
      <c r="B2465" s="1">
        <v>43742.603999421299</v>
      </c>
      <c r="C2465" s="6">
        <v>123.155688571667</v>
      </c>
      <c r="D2465" s="13" t="s">
        <v>68</v>
      </c>
      <c r="E2465">
        <v>1</v>
      </c>
      <c r="F2465">
        <v>17.681999999999999</v>
      </c>
      <c r="G2465" s="8">
        <v>74769.802933681902</v>
      </c>
      <c r="H2465" s="8">
        <v>0</v>
      </c>
      <c r="I2465">
        <v>218256.76516052801</v>
      </c>
      <c r="J2465" s="10">
        <v>18.2</v>
      </c>
      <c r="K2465" s="10">
        <v>29.437255846292299</v>
      </c>
      <c r="L2465" t="e">
        <f>NA()</f>
        <v>#N/A</v>
      </c>
    </row>
    <row r="2466" spans="1:12" x14ac:dyDescent="0.2">
      <c r="A2466">
        <v>3079075</v>
      </c>
      <c r="B2466" s="1">
        <v>43742.604034027798</v>
      </c>
      <c r="C2466" s="6">
        <v>123.205549715</v>
      </c>
      <c r="D2466" s="13" t="s">
        <v>68</v>
      </c>
      <c r="E2466">
        <v>1</v>
      </c>
      <c r="F2466">
        <v>17.678999999999998</v>
      </c>
      <c r="G2466" s="8">
        <v>74762.708236991704</v>
      </c>
      <c r="H2466" s="8">
        <v>0</v>
      </c>
      <c r="I2466">
        <v>218259.963900434</v>
      </c>
      <c r="J2466" s="10">
        <v>18.2</v>
      </c>
      <c r="K2466" s="10">
        <v>29.437255846292299</v>
      </c>
      <c r="L2466" t="e">
        <f>NA()</f>
        <v>#N/A</v>
      </c>
    </row>
    <row r="2467" spans="1:12" x14ac:dyDescent="0.2">
      <c r="A2467">
        <v>3079085</v>
      </c>
      <c r="B2467" s="1">
        <v>43742.604068321802</v>
      </c>
      <c r="C2467" s="6">
        <v>123.254897338333</v>
      </c>
      <c r="D2467" s="13" t="s">
        <v>68</v>
      </c>
      <c r="E2467">
        <v>1</v>
      </c>
      <c r="F2467">
        <v>17.677</v>
      </c>
      <c r="G2467" s="8">
        <v>74765.168534635406</v>
      </c>
      <c r="H2467" s="8">
        <v>0</v>
      </c>
      <c r="I2467">
        <v>218257.18085417501</v>
      </c>
      <c r="J2467" s="10">
        <v>18.2</v>
      </c>
      <c r="K2467" s="10">
        <v>29.437255846292299</v>
      </c>
      <c r="L2467" t="e">
        <f>NA()</f>
        <v>#N/A</v>
      </c>
    </row>
    <row r="2468" spans="1:12" x14ac:dyDescent="0.2">
      <c r="A2468">
        <v>3079095</v>
      </c>
      <c r="B2468" s="1">
        <v>43742.604103587997</v>
      </c>
      <c r="C2468" s="6">
        <v>123.30567617</v>
      </c>
      <c r="D2468" s="13" t="s">
        <v>68</v>
      </c>
      <c r="E2468">
        <v>1</v>
      </c>
      <c r="F2468">
        <v>17.678000000000001</v>
      </c>
      <c r="G2468" s="8">
        <v>74743.799167511097</v>
      </c>
      <c r="H2468" s="8">
        <v>0</v>
      </c>
      <c r="I2468">
        <v>218255.37942785799</v>
      </c>
      <c r="J2468" s="10">
        <v>18.2</v>
      </c>
      <c r="K2468" s="10">
        <v>29.437255846292299</v>
      </c>
      <c r="L2468" t="e">
        <f>NA()</f>
        <v>#N/A</v>
      </c>
    </row>
    <row r="2469" spans="1:12" x14ac:dyDescent="0.2">
      <c r="A2469">
        <v>3079105</v>
      </c>
      <c r="B2469" s="1">
        <v>43742.604138275499</v>
      </c>
      <c r="C2469" s="6">
        <v>123.35562472333299</v>
      </c>
      <c r="D2469" s="13" t="s">
        <v>68</v>
      </c>
      <c r="E2469">
        <v>1</v>
      </c>
      <c r="F2469">
        <v>17.670999999999999</v>
      </c>
      <c r="G2469" s="8">
        <v>74740.572572216304</v>
      </c>
      <c r="H2469" s="8">
        <v>0</v>
      </c>
      <c r="I2469">
        <v>218252.54336309401</v>
      </c>
      <c r="J2469" s="10">
        <v>18.2</v>
      </c>
      <c r="K2469" s="10">
        <v>29.437255846292299</v>
      </c>
      <c r="L2469" t="e">
        <f>NA()</f>
        <v>#N/A</v>
      </c>
    </row>
    <row r="2470" spans="1:12" x14ac:dyDescent="0.2">
      <c r="A2470">
        <v>3079115</v>
      </c>
      <c r="B2470" s="1">
        <v>43742.604172916697</v>
      </c>
      <c r="C2470" s="6">
        <v>123.40553189000001</v>
      </c>
      <c r="D2470" s="13" t="s">
        <v>68</v>
      </c>
      <c r="E2470">
        <v>1</v>
      </c>
      <c r="F2470">
        <v>17.670999999999999</v>
      </c>
      <c r="G2470" s="8">
        <v>74736.3518683211</v>
      </c>
      <c r="H2470" s="8">
        <v>0</v>
      </c>
      <c r="I2470">
        <v>218259.381100762</v>
      </c>
      <c r="J2470" s="10">
        <v>18.2</v>
      </c>
      <c r="K2470" s="10">
        <v>29.437255846292299</v>
      </c>
      <c r="L2470" t="e">
        <f>NA()</f>
        <v>#N/A</v>
      </c>
    </row>
    <row r="2471" spans="1:12" x14ac:dyDescent="0.2">
      <c r="A2471">
        <v>3079125</v>
      </c>
      <c r="B2471" s="1">
        <v>43742.604207604199</v>
      </c>
      <c r="C2471" s="6">
        <v>123.45548494000001</v>
      </c>
      <c r="D2471" s="13" t="s">
        <v>68</v>
      </c>
      <c r="E2471">
        <v>1</v>
      </c>
      <c r="F2471">
        <v>17.672999999999998</v>
      </c>
      <c r="G2471" s="8">
        <v>74746.342381485199</v>
      </c>
      <c r="H2471" s="8">
        <v>0</v>
      </c>
      <c r="I2471">
        <v>218267.31830650501</v>
      </c>
      <c r="J2471" s="10">
        <v>18.2</v>
      </c>
      <c r="K2471" s="10">
        <v>29.437255846292299</v>
      </c>
      <c r="L2471" t="e">
        <f>NA()</f>
        <v>#N/A</v>
      </c>
    </row>
    <row r="2472" spans="1:12" x14ac:dyDescent="0.2">
      <c r="A2472">
        <v>3079135</v>
      </c>
      <c r="B2472" s="1">
        <v>43742.604242326401</v>
      </c>
      <c r="C2472" s="6">
        <v>123.50546572166699</v>
      </c>
      <c r="D2472" s="13" t="s">
        <v>68</v>
      </c>
      <c r="E2472">
        <v>1</v>
      </c>
      <c r="F2472">
        <v>17.669</v>
      </c>
      <c r="G2472" s="8">
        <v>74738.199131540794</v>
      </c>
      <c r="H2472" s="8">
        <v>0</v>
      </c>
      <c r="I2472">
        <v>218260.66260070799</v>
      </c>
      <c r="J2472" s="10">
        <v>18.2</v>
      </c>
      <c r="K2472" s="10">
        <v>29.437255846292299</v>
      </c>
      <c r="L2472" t="e">
        <f>NA()</f>
        <v>#N/A</v>
      </c>
    </row>
    <row r="2473" spans="1:12" x14ac:dyDescent="0.2">
      <c r="A2473">
        <v>3079145</v>
      </c>
      <c r="B2473" s="1">
        <v>43742.604277048602</v>
      </c>
      <c r="C2473" s="6">
        <v>123.555497465</v>
      </c>
      <c r="D2473" s="13" t="s">
        <v>68</v>
      </c>
      <c r="E2473">
        <v>1</v>
      </c>
      <c r="F2473">
        <v>17.672000000000001</v>
      </c>
      <c r="G2473" s="8">
        <v>74736.762870672799</v>
      </c>
      <c r="H2473" s="8">
        <v>0</v>
      </c>
      <c r="I2473">
        <v>218267.39366279301</v>
      </c>
      <c r="J2473" s="10">
        <v>18.2</v>
      </c>
      <c r="K2473" s="10">
        <v>29.437255846292299</v>
      </c>
      <c r="L2473" t="e">
        <f>NA()</f>
        <v>#N/A</v>
      </c>
    </row>
    <row r="2474" spans="1:12" x14ac:dyDescent="0.2">
      <c r="A2474">
        <v>3079155</v>
      </c>
      <c r="B2474" s="1">
        <v>43742.604311770803</v>
      </c>
      <c r="C2474" s="6">
        <v>123.60547350500001</v>
      </c>
      <c r="D2474" s="13" t="s">
        <v>68</v>
      </c>
      <c r="E2474">
        <v>1</v>
      </c>
      <c r="F2474">
        <v>17.670000000000002</v>
      </c>
      <c r="G2474" s="8">
        <v>74737.007731869104</v>
      </c>
      <c r="H2474" s="8">
        <v>0</v>
      </c>
      <c r="I2474">
        <v>218265.102986315</v>
      </c>
      <c r="J2474" s="10">
        <v>18.2</v>
      </c>
      <c r="K2474" s="10">
        <v>29.437255846292299</v>
      </c>
      <c r="L2474" t="e">
        <f>NA()</f>
        <v>#N/A</v>
      </c>
    </row>
    <row r="2475" spans="1:12" x14ac:dyDescent="0.2">
      <c r="A2475">
        <v>3079165</v>
      </c>
      <c r="B2475" s="1">
        <v>43742.604346412001</v>
      </c>
      <c r="C2475" s="6">
        <v>123.65534137833301</v>
      </c>
      <c r="D2475" s="13" t="s">
        <v>68</v>
      </c>
      <c r="E2475">
        <v>1</v>
      </c>
      <c r="F2475">
        <v>17.672999999999998</v>
      </c>
      <c r="G2475" s="8">
        <v>74741.576679727805</v>
      </c>
      <c r="H2475" s="8">
        <v>0</v>
      </c>
      <c r="I2475">
        <v>218263.32607903099</v>
      </c>
      <c r="J2475" s="10">
        <v>18.2</v>
      </c>
      <c r="K2475" s="10">
        <v>29.437255846292299</v>
      </c>
      <c r="L2475" t="e">
        <f>NA()</f>
        <v>#N/A</v>
      </c>
    </row>
    <row r="2476" spans="1:12" x14ac:dyDescent="0.2">
      <c r="A2476">
        <v>3079175</v>
      </c>
      <c r="B2476" s="1">
        <v>43742.6043810185</v>
      </c>
      <c r="C2476" s="6">
        <v>123.7051834</v>
      </c>
      <c r="D2476" s="13" t="s">
        <v>68</v>
      </c>
      <c r="E2476">
        <v>1</v>
      </c>
      <c r="F2476">
        <v>17.675999999999998</v>
      </c>
      <c r="G2476" s="8">
        <v>74742.956489306001</v>
      </c>
      <c r="H2476" s="8">
        <v>0</v>
      </c>
      <c r="I2476">
        <v>218258.14313534799</v>
      </c>
      <c r="J2476" s="10">
        <v>18.2</v>
      </c>
      <c r="K2476" s="10">
        <v>29.437255846292299</v>
      </c>
      <c r="L2476" t="e">
        <f>NA()</f>
        <v>#N/A</v>
      </c>
    </row>
    <row r="2477" spans="1:12" x14ac:dyDescent="0.2">
      <c r="A2477">
        <v>3079185</v>
      </c>
      <c r="B2477" s="1">
        <v>43742.604415740701</v>
      </c>
      <c r="C2477" s="6">
        <v>123.755214491667</v>
      </c>
      <c r="D2477" s="13" t="s">
        <v>68</v>
      </c>
      <c r="E2477">
        <v>1</v>
      </c>
      <c r="F2477">
        <v>17.672999999999998</v>
      </c>
      <c r="G2477" s="8">
        <v>74743.188883438997</v>
      </c>
      <c r="H2477" s="8">
        <v>0</v>
      </c>
      <c r="I2477">
        <v>218260.43833160301</v>
      </c>
      <c r="J2477" s="10">
        <v>18.2</v>
      </c>
      <c r="K2477" s="10">
        <v>29.437255846292299</v>
      </c>
      <c r="L2477" t="e">
        <f>NA()</f>
        <v>#N/A</v>
      </c>
    </row>
    <row r="2478" spans="1:12" x14ac:dyDescent="0.2">
      <c r="A2478">
        <v>3079195</v>
      </c>
      <c r="B2478" s="1">
        <v>43742.604450544</v>
      </c>
      <c r="C2478" s="6">
        <v>123.805310116667</v>
      </c>
      <c r="D2478" s="13" t="s">
        <v>68</v>
      </c>
      <c r="E2478">
        <v>1</v>
      </c>
      <c r="F2478">
        <v>17.677</v>
      </c>
      <c r="G2478" s="8">
        <v>74743.152985512104</v>
      </c>
      <c r="H2478" s="8">
        <v>0</v>
      </c>
      <c r="I2478">
        <v>218264.12438231599</v>
      </c>
      <c r="J2478" s="10">
        <v>18.2</v>
      </c>
      <c r="K2478" s="10">
        <v>29.437255846292299</v>
      </c>
      <c r="L2478" t="e">
        <f>NA()</f>
        <v>#N/A</v>
      </c>
    </row>
    <row r="2479" spans="1:12" x14ac:dyDescent="0.2">
      <c r="A2479">
        <v>3079205</v>
      </c>
      <c r="B2479" s="1">
        <v>43742.604485219897</v>
      </c>
      <c r="C2479" s="6">
        <v>123.85524524500001</v>
      </c>
      <c r="D2479" s="13" t="s">
        <v>68</v>
      </c>
      <c r="E2479">
        <v>1</v>
      </c>
      <c r="F2479">
        <v>17.670999999999999</v>
      </c>
      <c r="G2479" s="8">
        <v>74737.497418496307</v>
      </c>
      <c r="H2479" s="8">
        <v>0</v>
      </c>
      <c r="I2479">
        <v>218261.27572261199</v>
      </c>
      <c r="J2479" s="10">
        <v>18.2</v>
      </c>
      <c r="K2479" s="10">
        <v>29.437255846292299</v>
      </c>
      <c r="L2479" t="e">
        <f>NA()</f>
        <v>#N/A</v>
      </c>
    </row>
    <row r="2480" spans="1:12" x14ac:dyDescent="0.2">
      <c r="A2480">
        <v>3079215</v>
      </c>
      <c r="B2480" s="1">
        <v>43742.604519942099</v>
      </c>
      <c r="C2480" s="6">
        <v>123.90524585666699</v>
      </c>
      <c r="D2480" s="13" t="s">
        <v>68</v>
      </c>
      <c r="E2480">
        <v>1</v>
      </c>
      <c r="F2480">
        <v>17.678000000000001</v>
      </c>
      <c r="G2480" s="8">
        <v>74735.238992261904</v>
      </c>
      <c r="H2480" s="8">
        <v>0</v>
      </c>
      <c r="I2480">
        <v>218268.51971817701</v>
      </c>
      <c r="J2480" s="10">
        <v>18.2</v>
      </c>
      <c r="K2480" s="10">
        <v>29.437255846292299</v>
      </c>
      <c r="L2480" t="e">
        <f>NA()</f>
        <v>#N/A</v>
      </c>
    </row>
    <row r="2481" spans="1:12" x14ac:dyDescent="0.2">
      <c r="A2481">
        <v>3079225</v>
      </c>
      <c r="B2481" s="1">
        <v>43742.604554664402</v>
      </c>
      <c r="C2481" s="6">
        <v>123.95522701500001</v>
      </c>
      <c r="D2481" s="13" t="s">
        <v>68</v>
      </c>
      <c r="E2481">
        <v>1</v>
      </c>
      <c r="F2481">
        <v>17.670000000000002</v>
      </c>
      <c r="G2481" s="8">
        <v>74743.037464057095</v>
      </c>
      <c r="H2481" s="8">
        <v>0</v>
      </c>
      <c r="I2481">
        <v>218253.77471619099</v>
      </c>
      <c r="J2481" s="10">
        <v>18.2</v>
      </c>
      <c r="K2481" s="10">
        <v>29.437255846292299</v>
      </c>
      <c r="L2481" t="e">
        <f>NA()</f>
        <v>#N/A</v>
      </c>
    </row>
    <row r="2482" spans="1:12" x14ac:dyDescent="0.2">
      <c r="A2482">
        <v>3079235</v>
      </c>
      <c r="B2482" s="1">
        <v>43742.604589386603</v>
      </c>
      <c r="C2482" s="6">
        <v>124.00522261</v>
      </c>
      <c r="D2482" s="13" t="s">
        <v>68</v>
      </c>
      <c r="E2482">
        <v>1</v>
      </c>
      <c r="F2482">
        <v>17.675999999999998</v>
      </c>
      <c r="G2482" s="8">
        <v>74745.626016623297</v>
      </c>
      <c r="H2482" s="8">
        <v>0</v>
      </c>
      <c r="I2482">
        <v>218251.373993847</v>
      </c>
      <c r="J2482" s="10">
        <v>18.2</v>
      </c>
      <c r="K2482" s="10">
        <v>29.437255846292299</v>
      </c>
      <c r="L2482" t="e">
        <f>NA()</f>
        <v>#N/A</v>
      </c>
    </row>
    <row r="2483" spans="1:12" x14ac:dyDescent="0.2">
      <c r="A2483">
        <v>3079245</v>
      </c>
      <c r="B2483" s="1">
        <v>43742.604624074098</v>
      </c>
      <c r="C2483" s="6">
        <v>124.055193995</v>
      </c>
      <c r="D2483" s="13" t="s">
        <v>68</v>
      </c>
      <c r="E2483">
        <v>1</v>
      </c>
      <c r="F2483">
        <v>17.669</v>
      </c>
      <c r="G2483" s="8">
        <v>74742.637329058198</v>
      </c>
      <c r="H2483" s="8">
        <v>0</v>
      </c>
      <c r="I2483">
        <v>218266.421211001</v>
      </c>
      <c r="J2483" s="10">
        <v>18.2</v>
      </c>
      <c r="K2483" s="10">
        <v>29.437255846292299</v>
      </c>
      <c r="L2483" t="e">
        <f>NA()</f>
        <v>#N/A</v>
      </c>
    </row>
    <row r="2484" spans="1:12" x14ac:dyDescent="0.2">
      <c r="A2484">
        <v>3079255</v>
      </c>
      <c r="B2484" s="1">
        <v>43742.6046587616</v>
      </c>
      <c r="C2484" s="6">
        <v>124.10516228166701</v>
      </c>
      <c r="D2484" s="13" t="s">
        <v>68</v>
      </c>
      <c r="E2484">
        <v>1</v>
      </c>
      <c r="F2484">
        <v>17.673999999999999</v>
      </c>
      <c r="G2484" s="8">
        <v>74728.113137555905</v>
      </c>
      <c r="H2484" s="8">
        <v>0</v>
      </c>
      <c r="I2484">
        <v>218263.78948405999</v>
      </c>
      <c r="J2484" s="10">
        <v>18.2</v>
      </c>
      <c r="K2484" s="10">
        <v>29.437255846292299</v>
      </c>
      <c r="L2484" t="e">
        <f>NA()</f>
        <v>#N/A</v>
      </c>
    </row>
    <row r="2485" spans="1:12" x14ac:dyDescent="0.2">
      <c r="A2485">
        <v>3079265</v>
      </c>
      <c r="B2485" s="1">
        <v>43742.604693553199</v>
      </c>
      <c r="C2485" s="6">
        <v>124.155236231667</v>
      </c>
      <c r="D2485" s="13" t="s">
        <v>68</v>
      </c>
      <c r="E2485">
        <v>1</v>
      </c>
      <c r="F2485">
        <v>17.670000000000002</v>
      </c>
      <c r="G2485" s="8">
        <v>74723.037044467099</v>
      </c>
      <c r="H2485" s="8">
        <v>0</v>
      </c>
      <c r="I2485">
        <v>218263.08590987499</v>
      </c>
      <c r="J2485" s="10">
        <v>18.2</v>
      </c>
      <c r="K2485" s="10">
        <v>29.437255846292299</v>
      </c>
      <c r="L2485" t="e">
        <f>NA()</f>
        <v>#N/A</v>
      </c>
    </row>
    <row r="2486" spans="1:12" x14ac:dyDescent="0.2">
      <c r="A2486">
        <v>3079275</v>
      </c>
      <c r="B2486" s="1">
        <v>43742.604728275503</v>
      </c>
      <c r="C2486" s="6">
        <v>124.205237341667</v>
      </c>
      <c r="D2486" s="13" t="s">
        <v>68</v>
      </c>
      <c r="E2486">
        <v>1</v>
      </c>
      <c r="F2486">
        <v>17.670999999999999</v>
      </c>
      <c r="G2486" s="8">
        <v>74724.003813561198</v>
      </c>
      <c r="H2486" s="8">
        <v>0</v>
      </c>
      <c r="I2486">
        <v>218261.78125025899</v>
      </c>
      <c r="J2486" s="10">
        <v>18.2</v>
      </c>
      <c r="K2486" s="10">
        <v>29.437255846292299</v>
      </c>
      <c r="L2486" t="e">
        <f>NA()</f>
        <v>#N/A</v>
      </c>
    </row>
    <row r="2487" spans="1:12" x14ac:dyDescent="0.2">
      <c r="A2487">
        <v>3079285</v>
      </c>
      <c r="B2487" s="1">
        <v>43742.604762997697</v>
      </c>
      <c r="C2487" s="6">
        <v>124.25522532333299</v>
      </c>
      <c r="D2487" s="13" t="s">
        <v>68</v>
      </c>
      <c r="E2487">
        <v>1</v>
      </c>
      <c r="F2487">
        <v>17.663</v>
      </c>
      <c r="G2487" s="8">
        <v>74716.924020552804</v>
      </c>
      <c r="H2487" s="8">
        <v>0</v>
      </c>
      <c r="I2487">
        <v>218278.561052273</v>
      </c>
      <c r="J2487" s="10">
        <v>18.2</v>
      </c>
      <c r="K2487" s="10">
        <v>29.437255846292299</v>
      </c>
      <c r="L2487" t="e">
        <f>NA()</f>
        <v>#N/A</v>
      </c>
    </row>
    <row r="2488" spans="1:12" x14ac:dyDescent="0.2">
      <c r="A2488">
        <v>3079295</v>
      </c>
      <c r="B2488" s="1">
        <v>43742.604797685199</v>
      </c>
      <c r="C2488" s="6">
        <v>124.305187398333</v>
      </c>
      <c r="D2488" s="13" t="s">
        <v>68</v>
      </c>
      <c r="E2488">
        <v>1</v>
      </c>
      <c r="F2488">
        <v>17.661000000000001</v>
      </c>
      <c r="G2488" s="8">
        <v>74705.9403731489</v>
      </c>
      <c r="H2488" s="8">
        <v>0</v>
      </c>
      <c r="I2488">
        <v>218270.00985831601</v>
      </c>
      <c r="J2488" s="10">
        <v>18.2</v>
      </c>
      <c r="K2488" s="10">
        <v>29.437255846292299</v>
      </c>
      <c r="L2488" t="e">
        <f>NA()</f>
        <v>#N/A</v>
      </c>
    </row>
    <row r="2489" spans="1:12" x14ac:dyDescent="0.2">
      <c r="A2489">
        <v>3079305</v>
      </c>
      <c r="B2489" s="1">
        <v>43742.6048324074</v>
      </c>
      <c r="C2489" s="6">
        <v>124.35521013</v>
      </c>
      <c r="D2489" s="13" t="s">
        <v>68</v>
      </c>
      <c r="E2489">
        <v>1</v>
      </c>
      <c r="F2489">
        <v>17.661999999999999</v>
      </c>
      <c r="G2489" s="8">
        <v>74703.574364008906</v>
      </c>
      <c r="H2489" s="8">
        <v>0</v>
      </c>
      <c r="I2489">
        <v>218274.97801261701</v>
      </c>
      <c r="J2489" s="10">
        <v>18.2</v>
      </c>
      <c r="K2489" s="10">
        <v>29.437255846292299</v>
      </c>
      <c r="L2489" t="e">
        <f>NA()</f>
        <v>#N/A</v>
      </c>
    </row>
    <row r="2490" spans="1:12" x14ac:dyDescent="0.2">
      <c r="A2490">
        <v>3079315</v>
      </c>
      <c r="B2490" s="1">
        <v>43742.604867210597</v>
      </c>
      <c r="C2490" s="6">
        <v>124.405268635</v>
      </c>
      <c r="D2490" s="13" t="s">
        <v>68</v>
      </c>
      <c r="E2490">
        <v>1</v>
      </c>
      <c r="F2490">
        <v>17.663</v>
      </c>
      <c r="G2490" s="8">
        <v>74710.642103475693</v>
      </c>
      <c r="H2490" s="8">
        <v>0</v>
      </c>
      <c r="I2490">
        <v>218267.494810968</v>
      </c>
      <c r="J2490" s="10">
        <v>18.2</v>
      </c>
      <c r="K2490" s="10">
        <v>29.437255846292299</v>
      </c>
      <c r="L2490" t="e">
        <f>NA()</f>
        <v>#N/A</v>
      </c>
    </row>
    <row r="2491" spans="1:12" x14ac:dyDescent="0.2">
      <c r="A2491">
        <v>3079325</v>
      </c>
      <c r="B2491" s="1">
        <v>43742.6049019329</v>
      </c>
      <c r="C2491" s="6">
        <v>124.455266761667</v>
      </c>
      <c r="D2491" s="13" t="s">
        <v>68</v>
      </c>
      <c r="E2491">
        <v>1</v>
      </c>
      <c r="F2491">
        <v>17.66</v>
      </c>
      <c r="G2491" s="8">
        <v>74688.945025109802</v>
      </c>
      <c r="H2491" s="8">
        <v>0</v>
      </c>
      <c r="I2491">
        <v>218257.59100241199</v>
      </c>
      <c r="J2491" s="10">
        <v>18.2</v>
      </c>
      <c r="K2491" s="10">
        <v>29.437255846292299</v>
      </c>
      <c r="L2491" t="e">
        <f>NA()</f>
        <v>#N/A</v>
      </c>
    </row>
    <row r="2492" spans="1:12" x14ac:dyDescent="0.2">
      <c r="A2492">
        <v>3079335</v>
      </c>
      <c r="B2492" s="1">
        <v>43742.604936655101</v>
      </c>
      <c r="C2492" s="6">
        <v>124.50531066000001</v>
      </c>
      <c r="D2492" s="13" t="s">
        <v>68</v>
      </c>
      <c r="E2492">
        <v>1</v>
      </c>
      <c r="F2492">
        <v>17.658000000000001</v>
      </c>
      <c r="G2492" s="8">
        <v>74683.145639231894</v>
      </c>
      <c r="H2492" s="8">
        <v>0</v>
      </c>
      <c r="I2492">
        <v>218256.27957208999</v>
      </c>
      <c r="J2492" s="10">
        <v>18.2</v>
      </c>
      <c r="K2492" s="10">
        <v>29.437255846292299</v>
      </c>
      <c r="L2492" t="e">
        <f>NA()</f>
        <v>#N/A</v>
      </c>
    </row>
    <row r="2493" spans="1:12" x14ac:dyDescent="0.2">
      <c r="A2493">
        <v>3079345</v>
      </c>
      <c r="B2493" s="1">
        <v>43742.6049714931</v>
      </c>
      <c r="C2493" s="6">
        <v>124.55549302666699</v>
      </c>
      <c r="D2493" s="13" t="s">
        <v>68</v>
      </c>
      <c r="E2493">
        <v>1</v>
      </c>
      <c r="F2493">
        <v>17.66</v>
      </c>
      <c r="G2493" s="8">
        <v>74688.913161571196</v>
      </c>
      <c r="H2493" s="8">
        <v>0</v>
      </c>
      <c r="I2493">
        <v>218262.58923955899</v>
      </c>
      <c r="J2493" s="10">
        <v>18.2</v>
      </c>
      <c r="K2493" s="10">
        <v>29.437255846292299</v>
      </c>
      <c r="L2493" t="e">
        <f>NA()</f>
        <v>#N/A</v>
      </c>
    </row>
    <row r="2494" spans="1:12" x14ac:dyDescent="0.2">
      <c r="A2494">
        <v>3079355</v>
      </c>
      <c r="B2494" s="1">
        <v>43742.60500625</v>
      </c>
      <c r="C2494" s="6">
        <v>124.605513733333</v>
      </c>
      <c r="D2494" s="13" t="s">
        <v>68</v>
      </c>
      <c r="E2494">
        <v>1</v>
      </c>
      <c r="F2494">
        <v>17.658999999999999</v>
      </c>
      <c r="G2494" s="8">
        <v>74672.086041144998</v>
      </c>
      <c r="H2494" s="8">
        <v>0</v>
      </c>
      <c r="I2494">
        <v>218261.89741291199</v>
      </c>
      <c r="J2494" s="10">
        <v>18.2</v>
      </c>
      <c r="K2494" s="10">
        <v>29.437255846292299</v>
      </c>
      <c r="L2494" t="e">
        <f>NA()</f>
        <v>#N/A</v>
      </c>
    </row>
    <row r="2495" spans="1:12" x14ac:dyDescent="0.2">
      <c r="A2495">
        <v>3079365</v>
      </c>
      <c r="B2495" s="1">
        <v>43742.605040972201</v>
      </c>
      <c r="C2495" s="6">
        <v>124.655509488333</v>
      </c>
      <c r="D2495" s="13" t="s">
        <v>68</v>
      </c>
      <c r="E2495">
        <v>1</v>
      </c>
      <c r="F2495">
        <v>17.657</v>
      </c>
      <c r="G2495" s="8">
        <v>74671.547024842905</v>
      </c>
      <c r="H2495" s="8">
        <v>0</v>
      </c>
      <c r="I2495">
        <v>218260.724513908</v>
      </c>
      <c r="J2495" s="10">
        <v>18.2</v>
      </c>
      <c r="K2495" s="10">
        <v>29.437255846292299</v>
      </c>
      <c r="L2495" t="e">
        <f>NA()</f>
        <v>#N/A</v>
      </c>
    </row>
    <row r="2496" spans="1:12" x14ac:dyDescent="0.2">
      <c r="A2496">
        <v>3079375</v>
      </c>
      <c r="B2496" s="1">
        <v>43742.605075694402</v>
      </c>
      <c r="C2496" s="6">
        <v>124.705525675</v>
      </c>
      <c r="D2496" s="13" t="s">
        <v>68</v>
      </c>
      <c r="E2496">
        <v>1</v>
      </c>
      <c r="F2496">
        <v>17.652999999999999</v>
      </c>
      <c r="G2496" s="8">
        <v>74669.788721230303</v>
      </c>
      <c r="H2496" s="8">
        <v>0</v>
      </c>
      <c r="I2496">
        <v>218260.022294847</v>
      </c>
      <c r="J2496" s="10">
        <v>18.2</v>
      </c>
      <c r="K2496" s="10">
        <v>29.437255846292299</v>
      </c>
      <c r="L2496" t="e">
        <f>NA()</f>
        <v>#N/A</v>
      </c>
    </row>
    <row r="2497" spans="1:12" x14ac:dyDescent="0.2">
      <c r="A2497">
        <v>3079385</v>
      </c>
      <c r="B2497" s="1">
        <v>43742.605110416698</v>
      </c>
      <c r="C2497" s="6">
        <v>124.755525585</v>
      </c>
      <c r="D2497" s="13" t="s">
        <v>68</v>
      </c>
      <c r="E2497">
        <v>1</v>
      </c>
      <c r="F2497">
        <v>17.652000000000001</v>
      </c>
      <c r="G2497" s="8">
        <v>74654.996052031405</v>
      </c>
      <c r="H2497" s="8">
        <v>0</v>
      </c>
      <c r="I2497">
        <v>218268.73611368201</v>
      </c>
      <c r="J2497" s="10">
        <v>18.2</v>
      </c>
      <c r="K2497" s="10">
        <v>29.437255846292299</v>
      </c>
      <c r="L2497" t="e">
        <f>NA()</f>
        <v>#N/A</v>
      </c>
    </row>
    <row r="2498" spans="1:12" x14ac:dyDescent="0.2">
      <c r="A2498">
        <v>3079395</v>
      </c>
      <c r="B2498" s="1">
        <v>43742.6051451042</v>
      </c>
      <c r="C2498" s="6">
        <v>124.80547193</v>
      </c>
      <c r="D2498" s="13" t="s">
        <v>68</v>
      </c>
      <c r="E2498">
        <v>1</v>
      </c>
      <c r="F2498">
        <v>17.655999999999999</v>
      </c>
      <c r="G2498" s="8">
        <v>74639.289792758995</v>
      </c>
      <c r="H2498" s="8">
        <v>0</v>
      </c>
      <c r="I2498">
        <v>218260.60815959499</v>
      </c>
      <c r="J2498" s="10">
        <v>18.2</v>
      </c>
      <c r="K2498" s="10">
        <v>29.437255846292299</v>
      </c>
      <c r="L2498" t="e">
        <f>NA()</f>
        <v>#N/A</v>
      </c>
    </row>
    <row r="2499" spans="1:12" x14ac:dyDescent="0.2">
      <c r="A2499">
        <v>3079405</v>
      </c>
      <c r="B2499" s="1">
        <v>43742.605179780097</v>
      </c>
      <c r="C2499" s="6">
        <v>124.855425596667</v>
      </c>
      <c r="D2499" s="13" t="s">
        <v>68</v>
      </c>
      <c r="E2499">
        <v>1</v>
      </c>
      <c r="F2499">
        <v>17.654</v>
      </c>
      <c r="G2499" s="8">
        <v>74643.953582593895</v>
      </c>
      <c r="H2499" s="8">
        <v>0</v>
      </c>
      <c r="I2499">
        <v>218263.83549465</v>
      </c>
      <c r="J2499" s="10">
        <v>18.2</v>
      </c>
      <c r="K2499" s="10">
        <v>29.437255846292299</v>
      </c>
      <c r="L2499" t="e">
        <f>NA()</f>
        <v>#N/A</v>
      </c>
    </row>
    <row r="2500" spans="1:12" x14ac:dyDescent="0.2">
      <c r="A2500">
        <v>3079415</v>
      </c>
      <c r="B2500" s="1">
        <v>43742.605214432901</v>
      </c>
      <c r="C2500" s="6">
        <v>124.905291151667</v>
      </c>
      <c r="D2500" s="13" t="s">
        <v>68</v>
      </c>
      <c r="E2500">
        <v>1</v>
      </c>
      <c r="F2500">
        <v>17.651</v>
      </c>
      <c r="G2500" s="8">
        <v>74629.665444185201</v>
      </c>
      <c r="H2500" s="8">
        <v>0</v>
      </c>
      <c r="I2500">
        <v>218253.39851819101</v>
      </c>
      <c r="J2500" s="10">
        <v>18.2</v>
      </c>
      <c r="K2500" s="10">
        <v>29.437255846292299</v>
      </c>
      <c r="L2500" t="e">
        <f>NA()</f>
        <v>#N/A</v>
      </c>
    </row>
    <row r="2501" spans="1:12" x14ac:dyDescent="0.2">
      <c r="A2501">
        <v>3079425</v>
      </c>
      <c r="B2501" s="1">
        <v>43742.605249039298</v>
      </c>
      <c r="C2501" s="6">
        <v>124.95512677000001</v>
      </c>
      <c r="D2501" s="13" t="s">
        <v>68</v>
      </c>
      <c r="E2501">
        <v>1</v>
      </c>
      <c r="F2501">
        <v>17.646000000000001</v>
      </c>
      <c r="G2501" s="8">
        <v>74619.653604776599</v>
      </c>
      <c r="H2501" s="8">
        <v>0</v>
      </c>
      <c r="I2501">
        <v>218264.334256653</v>
      </c>
      <c r="J2501" s="10">
        <v>18.2</v>
      </c>
      <c r="K2501" s="10">
        <v>29.437255846292299</v>
      </c>
      <c r="L2501" t="e">
        <f>NA()</f>
        <v>#N/A</v>
      </c>
    </row>
    <row r="2502" spans="1:12" x14ac:dyDescent="0.2">
      <c r="A2502">
        <v>3079435</v>
      </c>
      <c r="B2502" s="1">
        <v>43742.605283761601</v>
      </c>
      <c r="C2502" s="6">
        <v>125.00511480500001</v>
      </c>
      <c r="D2502" s="13" t="s">
        <v>68</v>
      </c>
      <c r="E2502">
        <v>1</v>
      </c>
      <c r="F2502">
        <v>17.643999999999998</v>
      </c>
      <c r="G2502" s="8">
        <v>74611.177830299304</v>
      </c>
      <c r="H2502" s="8">
        <v>0</v>
      </c>
      <c r="I2502">
        <v>218257.59260478101</v>
      </c>
      <c r="J2502" s="10">
        <v>18.2</v>
      </c>
      <c r="K2502" s="10">
        <v>29.437255846292299</v>
      </c>
      <c r="L2502" t="e">
        <f>NA()</f>
        <v>#N/A</v>
      </c>
    </row>
    <row r="2503" spans="1:12" x14ac:dyDescent="0.2">
      <c r="A2503">
        <v>3079445</v>
      </c>
      <c r="B2503" s="1">
        <v>43742.605318321803</v>
      </c>
      <c r="C2503" s="6">
        <v>125.054908875</v>
      </c>
      <c r="D2503" s="13" t="s">
        <v>68</v>
      </c>
      <c r="E2503">
        <v>1</v>
      </c>
      <c r="F2503">
        <v>17.638000000000002</v>
      </c>
      <c r="G2503" s="8">
        <v>74594.850562269101</v>
      </c>
      <c r="H2503" s="8">
        <v>0</v>
      </c>
      <c r="I2503">
        <v>218257.55408283399</v>
      </c>
      <c r="J2503" s="10">
        <v>18.2</v>
      </c>
      <c r="K2503" s="10">
        <v>29.437255846292299</v>
      </c>
      <c r="L2503" t="e">
        <f>NA()</f>
        <v>#N/A</v>
      </c>
    </row>
    <row r="2504" spans="1:12" x14ac:dyDescent="0.2">
      <c r="A2504">
        <v>3079455</v>
      </c>
      <c r="B2504" s="1">
        <v>43742.605353587998</v>
      </c>
      <c r="C2504" s="6">
        <v>125.10570098333299</v>
      </c>
      <c r="D2504" s="13" t="s">
        <v>68</v>
      </c>
      <c r="E2504">
        <v>1</v>
      </c>
      <c r="F2504">
        <v>17.638999999999999</v>
      </c>
      <c r="G2504" s="8">
        <v>74582.079691038598</v>
      </c>
      <c r="H2504" s="8">
        <v>0</v>
      </c>
      <c r="I2504">
        <v>218261.30278457201</v>
      </c>
      <c r="J2504" s="10">
        <v>18.2</v>
      </c>
      <c r="K2504" s="10">
        <v>29.437255846292299</v>
      </c>
      <c r="L2504" t="e">
        <f>NA()</f>
        <v>#N/A</v>
      </c>
    </row>
    <row r="2505" spans="1:12" x14ac:dyDescent="0.2">
      <c r="A2505">
        <v>3079465</v>
      </c>
      <c r="B2505" s="1">
        <v>43742.6053880787</v>
      </c>
      <c r="C2505" s="6">
        <v>125.155350146667</v>
      </c>
      <c r="D2505" s="13" t="s">
        <v>68</v>
      </c>
      <c r="E2505">
        <v>1</v>
      </c>
      <c r="F2505">
        <v>17.634</v>
      </c>
      <c r="G2505" s="8">
        <v>74586.246803484901</v>
      </c>
      <c r="H2505" s="8">
        <v>0</v>
      </c>
      <c r="I2505">
        <v>218255.56481891501</v>
      </c>
      <c r="J2505" s="10">
        <v>18.2</v>
      </c>
      <c r="K2505" s="10">
        <v>29.437255846292299</v>
      </c>
      <c r="L2505" t="e">
        <f>NA()</f>
        <v>#N/A</v>
      </c>
    </row>
    <row r="2506" spans="1:12" x14ac:dyDescent="0.2">
      <c r="A2506">
        <v>3079475</v>
      </c>
      <c r="B2506" s="1">
        <v>43742.605422800902</v>
      </c>
      <c r="C2506" s="6">
        <v>125.205360115</v>
      </c>
      <c r="D2506" s="13" t="s">
        <v>68</v>
      </c>
      <c r="E2506">
        <v>1</v>
      </c>
      <c r="F2506">
        <v>17.632999999999999</v>
      </c>
      <c r="G2506" s="8">
        <v>74576.948665592194</v>
      </c>
      <c r="H2506" s="8">
        <v>0</v>
      </c>
      <c r="I2506">
        <v>218262.69650761</v>
      </c>
      <c r="J2506" s="10">
        <v>18.2</v>
      </c>
      <c r="K2506" s="10">
        <v>29.437255846292299</v>
      </c>
      <c r="L2506" t="e">
        <f>NA()</f>
        <v>#N/A</v>
      </c>
    </row>
    <row r="2507" spans="1:12" x14ac:dyDescent="0.2">
      <c r="A2507">
        <v>3079485</v>
      </c>
      <c r="B2507" s="1">
        <v>43742.605457754602</v>
      </c>
      <c r="C2507" s="6">
        <v>125.25569307000001</v>
      </c>
      <c r="D2507" s="13" t="s">
        <v>68</v>
      </c>
      <c r="E2507">
        <v>1</v>
      </c>
      <c r="F2507">
        <v>17.632999999999999</v>
      </c>
      <c r="G2507" s="8">
        <v>74583.429023946606</v>
      </c>
      <c r="H2507" s="8">
        <v>0</v>
      </c>
      <c r="I2507">
        <v>218267.351210038</v>
      </c>
      <c r="J2507" s="10">
        <v>18.2</v>
      </c>
      <c r="K2507" s="10">
        <v>29.437255846292299</v>
      </c>
      <c r="L2507" t="e">
        <f>NA()</f>
        <v>#N/A</v>
      </c>
    </row>
    <row r="2508" spans="1:12" x14ac:dyDescent="0.2">
      <c r="A2508">
        <v>3079495</v>
      </c>
      <c r="B2508" s="1">
        <v>43742.605492361101</v>
      </c>
      <c r="C2508" s="6">
        <v>125.30553852666699</v>
      </c>
      <c r="D2508" s="13" t="s">
        <v>68</v>
      </c>
      <c r="E2508">
        <v>1</v>
      </c>
      <c r="F2508">
        <v>17.638000000000002</v>
      </c>
      <c r="G2508" s="8">
        <v>74587.601291677594</v>
      </c>
      <c r="H2508" s="8">
        <v>0</v>
      </c>
      <c r="I2508">
        <v>218259.043608996</v>
      </c>
      <c r="J2508" s="10">
        <v>18.2</v>
      </c>
      <c r="K2508" s="10">
        <v>29.437255846292299</v>
      </c>
      <c r="L2508" t="e">
        <f>NA()</f>
        <v>#N/A</v>
      </c>
    </row>
    <row r="2509" spans="1:12" x14ac:dyDescent="0.2">
      <c r="A2509">
        <v>3079505</v>
      </c>
      <c r="B2509" s="1">
        <v>43742.605527199099</v>
      </c>
      <c r="C2509" s="6">
        <v>125.35569874333299</v>
      </c>
      <c r="D2509" s="13" t="s">
        <v>68</v>
      </c>
      <c r="E2509">
        <v>1</v>
      </c>
      <c r="F2509">
        <v>17.643999999999998</v>
      </c>
      <c r="G2509" s="8">
        <v>74588.617040112804</v>
      </c>
      <c r="H2509" s="8">
        <v>0</v>
      </c>
      <c r="I2509">
        <v>218255.472983682</v>
      </c>
      <c r="J2509" s="10">
        <v>18.2</v>
      </c>
      <c r="K2509" s="10">
        <v>29.437255846292299</v>
      </c>
      <c r="L2509" t="e">
        <f>NA()</f>
        <v>#N/A</v>
      </c>
    </row>
    <row r="2510" spans="1:12" x14ac:dyDescent="0.2">
      <c r="A2510">
        <v>3079515</v>
      </c>
      <c r="B2510" s="1">
        <v>43742.6055619213</v>
      </c>
      <c r="C2510" s="6">
        <v>125.405689666667</v>
      </c>
      <c r="D2510" s="13" t="s">
        <v>68</v>
      </c>
      <c r="E2510">
        <v>1</v>
      </c>
      <c r="F2510">
        <v>17.635999999999999</v>
      </c>
      <c r="G2510" s="8">
        <v>74583.786637070996</v>
      </c>
      <c r="H2510" s="8">
        <v>0</v>
      </c>
      <c r="I2510">
        <v>218260.29773757001</v>
      </c>
      <c r="J2510" s="10">
        <v>18.2</v>
      </c>
      <c r="K2510" s="10">
        <v>29.437255846292299</v>
      </c>
      <c r="L2510" t="e">
        <f>NA()</f>
        <v>#N/A</v>
      </c>
    </row>
    <row r="2511" spans="1:12" x14ac:dyDescent="0.2">
      <c r="A2511">
        <v>3079525</v>
      </c>
      <c r="B2511" s="1">
        <v>43742.605596180598</v>
      </c>
      <c r="C2511" s="6">
        <v>125.455035298333</v>
      </c>
      <c r="D2511" s="13" t="s">
        <v>68</v>
      </c>
      <c r="E2511">
        <v>1</v>
      </c>
      <c r="F2511">
        <v>17.638000000000002</v>
      </c>
      <c r="G2511" s="8">
        <v>74571.556839186305</v>
      </c>
      <c r="H2511" s="8">
        <v>0</v>
      </c>
      <c r="I2511">
        <v>218255.479998503</v>
      </c>
      <c r="J2511" s="10">
        <v>18.2</v>
      </c>
      <c r="K2511" s="10">
        <v>29.437255846292299</v>
      </c>
      <c r="L2511" t="e">
        <f>NA()</f>
        <v>#N/A</v>
      </c>
    </row>
    <row r="2512" spans="1:12" x14ac:dyDescent="0.2">
      <c r="A2512">
        <v>3079535</v>
      </c>
      <c r="B2512" s="1">
        <v>43742.605630821803</v>
      </c>
      <c r="C2512" s="6">
        <v>125.504921895</v>
      </c>
      <c r="D2512" s="13" t="s">
        <v>68</v>
      </c>
      <c r="E2512">
        <v>1</v>
      </c>
      <c r="F2512">
        <v>17.635999999999999</v>
      </c>
      <c r="G2512" s="8">
        <v>74578.351935021405</v>
      </c>
      <c r="H2512" s="8">
        <v>0</v>
      </c>
      <c r="I2512">
        <v>218243.81352274501</v>
      </c>
      <c r="J2512" s="10">
        <v>18.2</v>
      </c>
      <c r="K2512" s="10">
        <v>29.437255846292299</v>
      </c>
      <c r="L2512" t="e">
        <f>NA()</f>
        <v>#N/A</v>
      </c>
    </row>
    <row r="2513" spans="1:12" x14ac:dyDescent="0.2">
      <c r="A2513">
        <v>3079545</v>
      </c>
      <c r="B2513" s="1">
        <v>43742.605666053198</v>
      </c>
      <c r="C2513" s="6">
        <v>125.555644571667</v>
      </c>
      <c r="D2513" s="13" t="s">
        <v>68</v>
      </c>
      <c r="E2513">
        <v>1</v>
      </c>
      <c r="F2513">
        <v>17.638000000000002</v>
      </c>
      <c r="G2513" s="8">
        <v>74582.056528101704</v>
      </c>
      <c r="H2513" s="8">
        <v>0</v>
      </c>
      <c r="I2513">
        <v>218252.60595940301</v>
      </c>
      <c r="J2513" s="10">
        <v>18.2</v>
      </c>
      <c r="K2513" s="10">
        <v>29.437255846292299</v>
      </c>
      <c r="L2513" t="e">
        <f>NA()</f>
        <v>#N/A</v>
      </c>
    </row>
    <row r="2514" spans="1:12" x14ac:dyDescent="0.2">
      <c r="A2514">
        <v>3079555</v>
      </c>
      <c r="B2514" s="1">
        <v>43742.605700775501</v>
      </c>
      <c r="C2514" s="6">
        <v>125.60560512333301</v>
      </c>
      <c r="D2514" s="13" t="s">
        <v>68</v>
      </c>
      <c r="E2514">
        <v>1</v>
      </c>
      <c r="F2514">
        <v>17.635999999999999</v>
      </c>
      <c r="G2514" s="8">
        <v>74567.227419818693</v>
      </c>
      <c r="H2514" s="8">
        <v>0</v>
      </c>
      <c r="I2514">
        <v>218260.839292725</v>
      </c>
      <c r="J2514" s="10">
        <v>18.2</v>
      </c>
      <c r="K2514" s="10">
        <v>29.437255846292299</v>
      </c>
      <c r="L2514" t="e">
        <f>NA()</f>
        <v>#N/A</v>
      </c>
    </row>
    <row r="2515" spans="1:12" x14ac:dyDescent="0.2">
      <c r="A2515">
        <v>3079565</v>
      </c>
      <c r="B2515" s="1">
        <v>43742.605735381898</v>
      </c>
      <c r="C2515" s="6">
        <v>125.65547644500001</v>
      </c>
      <c r="D2515" s="13" t="s">
        <v>68</v>
      </c>
      <c r="E2515">
        <v>1</v>
      </c>
      <c r="F2515">
        <v>17.626999999999999</v>
      </c>
      <c r="G2515" s="8">
        <v>74555.172435241097</v>
      </c>
      <c r="H2515" s="8">
        <v>0</v>
      </c>
      <c r="I2515">
        <v>218258.10779082199</v>
      </c>
      <c r="J2515" s="10">
        <v>18.2</v>
      </c>
      <c r="K2515" s="10">
        <v>29.437255846292299</v>
      </c>
      <c r="L2515" t="e">
        <f>NA()</f>
        <v>#N/A</v>
      </c>
    </row>
    <row r="2516" spans="1:12" x14ac:dyDescent="0.2">
      <c r="A2516">
        <v>3079575</v>
      </c>
      <c r="B2516" s="1">
        <v>43742.605770023103</v>
      </c>
      <c r="C2516" s="6">
        <v>125.70538263166701</v>
      </c>
      <c r="D2516" s="13" t="s">
        <v>68</v>
      </c>
      <c r="E2516">
        <v>1</v>
      </c>
      <c r="F2516">
        <v>17.632000000000001</v>
      </c>
      <c r="G2516" s="8">
        <v>74553.3739898286</v>
      </c>
      <c r="H2516" s="8">
        <v>0</v>
      </c>
      <c r="I2516">
        <v>218260.981287045</v>
      </c>
      <c r="J2516" s="10">
        <v>18.2</v>
      </c>
      <c r="K2516" s="10">
        <v>29.437255846292299</v>
      </c>
      <c r="L2516" t="e">
        <f>NA()</f>
        <v>#N/A</v>
      </c>
    </row>
    <row r="2517" spans="1:12" x14ac:dyDescent="0.2">
      <c r="A2517">
        <v>3079585</v>
      </c>
      <c r="B2517" s="1">
        <v>43742.605804745399</v>
      </c>
      <c r="C2517" s="6">
        <v>125.75537583833299</v>
      </c>
      <c r="D2517" s="13" t="s">
        <v>68</v>
      </c>
      <c r="E2517">
        <v>1</v>
      </c>
      <c r="F2517">
        <v>17.631</v>
      </c>
      <c r="G2517" s="8">
        <v>74549.638454777902</v>
      </c>
      <c r="H2517" s="8">
        <v>0</v>
      </c>
      <c r="I2517">
        <v>218259.64153285601</v>
      </c>
      <c r="J2517" s="10">
        <v>18.2</v>
      </c>
      <c r="K2517" s="10">
        <v>29.437255846292299</v>
      </c>
      <c r="L2517" t="e">
        <f>NA()</f>
        <v>#N/A</v>
      </c>
    </row>
    <row r="2518" spans="1:12" x14ac:dyDescent="0.2">
      <c r="A2518">
        <v>3079595</v>
      </c>
      <c r="B2518" s="1">
        <v>43742.605839386597</v>
      </c>
      <c r="C2518" s="6">
        <v>125.805245798333</v>
      </c>
      <c r="D2518" s="13" t="s">
        <v>68</v>
      </c>
      <c r="E2518">
        <v>1</v>
      </c>
      <c r="F2518">
        <v>17.632000000000001</v>
      </c>
      <c r="G2518" s="8">
        <v>74538.872141227403</v>
      </c>
      <c r="H2518" s="8">
        <v>0</v>
      </c>
      <c r="I2518">
        <v>218257.45760007299</v>
      </c>
      <c r="J2518" s="10">
        <v>18.2</v>
      </c>
      <c r="K2518" s="10">
        <v>29.437255846292299</v>
      </c>
      <c r="L2518" t="e">
        <f>NA()</f>
        <v>#N/A</v>
      </c>
    </row>
    <row r="2519" spans="1:12" x14ac:dyDescent="0.2">
      <c r="A2519">
        <v>3079605</v>
      </c>
      <c r="B2519" s="1">
        <v>43742.605874039298</v>
      </c>
      <c r="C2519" s="6">
        <v>125.855146425</v>
      </c>
      <c r="D2519" s="13" t="s">
        <v>68</v>
      </c>
      <c r="E2519">
        <v>1</v>
      </c>
      <c r="F2519">
        <v>17.628</v>
      </c>
      <c r="G2519" s="8">
        <v>74535.0903986255</v>
      </c>
      <c r="H2519" s="8">
        <v>0</v>
      </c>
      <c r="I2519">
        <v>218254.506714071</v>
      </c>
      <c r="J2519" s="10">
        <v>18.2</v>
      </c>
      <c r="K2519" s="10">
        <v>29.437255846292299</v>
      </c>
      <c r="L2519" t="e">
        <f>NA()</f>
        <v>#N/A</v>
      </c>
    </row>
    <row r="2520" spans="1:12" x14ac:dyDescent="0.2">
      <c r="A2520">
        <v>3079615</v>
      </c>
      <c r="B2520" s="1">
        <v>43742.605908715297</v>
      </c>
      <c r="C2520" s="6">
        <v>125.905054991667</v>
      </c>
      <c r="D2520" s="13" t="s">
        <v>68</v>
      </c>
      <c r="E2520">
        <v>1</v>
      </c>
      <c r="F2520">
        <v>17.626000000000001</v>
      </c>
      <c r="G2520" s="8">
        <v>74521.757462426001</v>
      </c>
      <c r="H2520" s="8">
        <v>0</v>
      </c>
      <c r="I2520">
        <v>218247.307285305</v>
      </c>
      <c r="J2520" s="10">
        <v>18.2</v>
      </c>
      <c r="K2520" s="10">
        <v>29.437255846292299</v>
      </c>
      <c r="L2520" t="e">
        <f>NA()</f>
        <v>#N/A</v>
      </c>
    </row>
    <row r="2521" spans="1:12" x14ac:dyDescent="0.2">
      <c r="A2521">
        <v>3079625</v>
      </c>
      <c r="B2521" s="1">
        <v>43742.605943321803</v>
      </c>
      <c r="C2521" s="6">
        <v>125.954894436667</v>
      </c>
      <c r="D2521" s="13" t="s">
        <v>68</v>
      </c>
      <c r="E2521">
        <v>1</v>
      </c>
      <c r="F2521">
        <v>17.626999999999999</v>
      </c>
      <c r="G2521" s="8">
        <v>74523.575253571704</v>
      </c>
      <c r="H2521" s="8">
        <v>0</v>
      </c>
      <c r="I2521">
        <v>218251.585085992</v>
      </c>
      <c r="J2521" s="10">
        <v>18.2</v>
      </c>
      <c r="K2521" s="10">
        <v>29.437255846292299</v>
      </c>
      <c r="L2521" t="e">
        <f>NA()</f>
        <v>#N/A</v>
      </c>
    </row>
    <row r="2522" spans="1:12" x14ac:dyDescent="0.2">
      <c r="A2522">
        <v>3079635</v>
      </c>
      <c r="B2522" s="1">
        <v>43742.605978553198</v>
      </c>
      <c r="C2522" s="6">
        <v>126.005611965</v>
      </c>
      <c r="D2522" s="13" t="s">
        <v>68</v>
      </c>
      <c r="E2522">
        <v>1</v>
      </c>
      <c r="F2522">
        <v>17.626000000000001</v>
      </c>
      <c r="G2522" s="8">
        <v>74519.434074536694</v>
      </c>
      <c r="H2522" s="8">
        <v>0</v>
      </c>
      <c r="I2522">
        <v>218254.38838139499</v>
      </c>
      <c r="J2522" s="10">
        <v>18.2</v>
      </c>
      <c r="K2522" s="10">
        <v>29.437255846292299</v>
      </c>
      <c r="L2522" t="e">
        <f>NA()</f>
        <v>#N/A</v>
      </c>
    </row>
    <row r="2523" spans="1:12" x14ac:dyDescent="0.2">
      <c r="A2523">
        <v>3079645</v>
      </c>
      <c r="B2523" s="1">
        <v>43742.606013194403</v>
      </c>
      <c r="C2523" s="6">
        <v>126.055541063333</v>
      </c>
      <c r="D2523" s="13" t="s">
        <v>68</v>
      </c>
      <c r="E2523">
        <v>1</v>
      </c>
      <c r="F2523">
        <v>17.622</v>
      </c>
      <c r="G2523" s="8">
        <v>74502.078994005002</v>
      </c>
      <c r="H2523" s="8">
        <v>0</v>
      </c>
      <c r="I2523">
        <v>218242.61969510201</v>
      </c>
      <c r="J2523" s="10">
        <v>18.2</v>
      </c>
      <c r="K2523" s="10">
        <v>29.437255846292299</v>
      </c>
      <c r="L2523" t="e">
        <f>NA()</f>
        <v>#N/A</v>
      </c>
    </row>
    <row r="2524" spans="1:12" x14ac:dyDescent="0.2">
      <c r="A2524">
        <v>3079655</v>
      </c>
      <c r="B2524" s="1">
        <v>43742.606047835601</v>
      </c>
      <c r="C2524" s="6">
        <v>126.105432905</v>
      </c>
      <c r="D2524" s="13" t="s">
        <v>68</v>
      </c>
      <c r="E2524">
        <v>1</v>
      </c>
      <c r="F2524">
        <v>17.625</v>
      </c>
      <c r="G2524" s="8">
        <v>74498.914645780795</v>
      </c>
      <c r="H2524" s="8">
        <v>0</v>
      </c>
      <c r="I2524">
        <v>218241.463231406</v>
      </c>
      <c r="J2524" s="10">
        <v>18.2</v>
      </c>
      <c r="K2524" s="10">
        <v>29.437255846292299</v>
      </c>
      <c r="L2524" t="e">
        <f>NA()</f>
        <v>#N/A</v>
      </c>
    </row>
    <row r="2525" spans="1:12" x14ac:dyDescent="0.2">
      <c r="A2525">
        <v>3079665</v>
      </c>
      <c r="B2525" s="1">
        <v>43742.606082488397</v>
      </c>
      <c r="C2525" s="6">
        <v>126.15532625500001</v>
      </c>
      <c r="D2525" s="13" t="s">
        <v>68</v>
      </c>
      <c r="E2525">
        <v>1</v>
      </c>
      <c r="F2525">
        <v>17.616</v>
      </c>
      <c r="G2525" s="8">
        <v>74492.660538630196</v>
      </c>
      <c r="H2525" s="8">
        <v>0</v>
      </c>
      <c r="I2525">
        <v>218231.31579605499</v>
      </c>
      <c r="J2525" s="10">
        <v>18.2</v>
      </c>
      <c r="K2525" s="10">
        <v>29.437255846292299</v>
      </c>
      <c r="L2525" t="e">
        <f>NA()</f>
        <v>#N/A</v>
      </c>
    </row>
    <row r="2526" spans="1:12" x14ac:dyDescent="0.2">
      <c r="A2526">
        <v>3079675</v>
      </c>
      <c r="B2526" s="1">
        <v>43742.606117164403</v>
      </c>
      <c r="C2526" s="6">
        <v>126.20524082</v>
      </c>
      <c r="D2526" s="13" t="s">
        <v>68</v>
      </c>
      <c r="E2526">
        <v>1</v>
      </c>
      <c r="F2526">
        <v>17.617999999999999</v>
      </c>
      <c r="G2526" s="8">
        <v>74492.935432998303</v>
      </c>
      <c r="H2526" s="8">
        <v>0</v>
      </c>
      <c r="I2526">
        <v>218237.16587580601</v>
      </c>
      <c r="J2526" s="10">
        <v>18.2</v>
      </c>
      <c r="K2526" s="10">
        <v>29.437255846292299</v>
      </c>
      <c r="L2526" t="e">
        <f>NA()</f>
        <v>#N/A</v>
      </c>
    </row>
    <row r="2527" spans="1:12" x14ac:dyDescent="0.2">
      <c r="A2527">
        <v>3079685</v>
      </c>
      <c r="B2527" s="1">
        <v>43742.606151817097</v>
      </c>
      <c r="C2527" s="6">
        <v>126.25514778500001</v>
      </c>
      <c r="D2527" s="13" t="s">
        <v>68</v>
      </c>
      <c r="E2527">
        <v>1</v>
      </c>
      <c r="F2527">
        <v>17.616</v>
      </c>
      <c r="G2527" s="8">
        <v>74475.296923539601</v>
      </c>
      <c r="H2527" s="8">
        <v>0</v>
      </c>
      <c r="I2527">
        <v>218234.76783581401</v>
      </c>
      <c r="J2527" s="10">
        <v>18.2</v>
      </c>
      <c r="K2527" s="10">
        <v>29.437255846292299</v>
      </c>
      <c r="L2527" t="e">
        <f>NA()</f>
        <v>#N/A</v>
      </c>
    </row>
    <row r="2528" spans="1:12" x14ac:dyDescent="0.2">
      <c r="A2528">
        <v>3079695</v>
      </c>
      <c r="B2528" s="1">
        <v>43742.606186539299</v>
      </c>
      <c r="C2528" s="6">
        <v>126.305159998333</v>
      </c>
      <c r="D2528" s="13" t="s">
        <v>68</v>
      </c>
      <c r="E2528">
        <v>1</v>
      </c>
      <c r="F2528">
        <v>17.616</v>
      </c>
      <c r="G2528" s="8">
        <v>74468.0620226092</v>
      </c>
      <c r="H2528" s="8">
        <v>0</v>
      </c>
      <c r="I2528">
        <v>218250.27260904599</v>
      </c>
      <c r="J2528" s="10">
        <v>18.2</v>
      </c>
      <c r="K2528" s="10">
        <v>29.437255846292299</v>
      </c>
      <c r="L2528" t="e">
        <f>NA()</f>
        <v>#N/A</v>
      </c>
    </row>
    <row r="2529" spans="1:12" x14ac:dyDescent="0.2">
      <c r="A2529">
        <v>3079705</v>
      </c>
      <c r="B2529" s="1">
        <v>43742.606221215297</v>
      </c>
      <c r="C2529" s="6">
        <v>126.355068151667</v>
      </c>
      <c r="D2529" s="13" t="s">
        <v>68</v>
      </c>
      <c r="E2529">
        <v>1</v>
      </c>
      <c r="F2529">
        <v>17.611999999999998</v>
      </c>
      <c r="G2529" s="8">
        <v>74462.807184973994</v>
      </c>
      <c r="H2529" s="8">
        <v>0</v>
      </c>
      <c r="I2529">
        <v>218236.77810859299</v>
      </c>
      <c r="J2529" s="10">
        <v>18.2</v>
      </c>
      <c r="K2529" s="10">
        <v>29.437255846292299</v>
      </c>
      <c r="L2529" t="e">
        <f>NA()</f>
        <v>#N/A</v>
      </c>
    </row>
    <row r="2530" spans="1:12" x14ac:dyDescent="0.2">
      <c r="A2530">
        <v>3079715</v>
      </c>
      <c r="B2530" s="1">
        <v>43742.606255937499</v>
      </c>
      <c r="C2530" s="6">
        <v>126.405099263333</v>
      </c>
      <c r="D2530" s="13" t="s">
        <v>68</v>
      </c>
      <c r="E2530">
        <v>1</v>
      </c>
      <c r="F2530">
        <v>17.611000000000001</v>
      </c>
      <c r="G2530" s="8">
        <v>74455.809617319101</v>
      </c>
      <c r="H2530" s="8">
        <v>0</v>
      </c>
      <c r="I2530">
        <v>218240.96806251499</v>
      </c>
      <c r="J2530" s="10">
        <v>18.2</v>
      </c>
      <c r="K2530" s="10">
        <v>29.437255846292299</v>
      </c>
      <c r="L2530" t="e">
        <f>NA()</f>
        <v>#N/A</v>
      </c>
    </row>
    <row r="2531" spans="1:12" x14ac:dyDescent="0.2">
      <c r="A2531">
        <v>3079725</v>
      </c>
      <c r="B2531" s="1">
        <v>43742.606290625001</v>
      </c>
      <c r="C2531" s="6">
        <v>126.455043815</v>
      </c>
      <c r="D2531" s="13" t="s">
        <v>68</v>
      </c>
      <c r="E2531">
        <v>1</v>
      </c>
      <c r="F2531">
        <v>17.613</v>
      </c>
      <c r="G2531" s="8">
        <v>74439.032367104097</v>
      </c>
      <c r="H2531" s="8">
        <v>0</v>
      </c>
      <c r="I2531">
        <v>218242.040602914</v>
      </c>
      <c r="J2531" s="10">
        <v>18.2</v>
      </c>
      <c r="K2531" s="10">
        <v>29.437255846292299</v>
      </c>
      <c r="L2531" t="e">
        <f>NA()</f>
        <v>#N/A</v>
      </c>
    </row>
    <row r="2532" spans="1:12" x14ac:dyDescent="0.2">
      <c r="A2532">
        <v>3079735</v>
      </c>
      <c r="B2532" s="1">
        <v>43742.606325312503</v>
      </c>
      <c r="C2532" s="6">
        <v>126.504971965</v>
      </c>
      <c r="D2532" s="13" t="s">
        <v>68</v>
      </c>
      <c r="E2532">
        <v>1</v>
      </c>
      <c r="F2532">
        <v>17.61</v>
      </c>
      <c r="G2532" s="8">
        <v>74425.140445252298</v>
      </c>
      <c r="H2532" s="8">
        <v>0</v>
      </c>
      <c r="I2532">
        <v>218240.97993956201</v>
      </c>
      <c r="J2532" s="10">
        <v>18.2</v>
      </c>
      <c r="K2532" s="10">
        <v>29.437255846292299</v>
      </c>
      <c r="L2532" t="e">
        <f>NA()</f>
        <v>#N/A</v>
      </c>
    </row>
    <row r="2533" spans="1:12" x14ac:dyDescent="0.2">
      <c r="A2533">
        <v>3079745</v>
      </c>
      <c r="B2533" s="1">
        <v>43742.606360532402</v>
      </c>
      <c r="C2533" s="6">
        <v>126.55568062833299</v>
      </c>
      <c r="D2533" s="13" t="s">
        <v>68</v>
      </c>
      <c r="E2533">
        <v>1</v>
      </c>
      <c r="F2533">
        <v>17.605</v>
      </c>
      <c r="G2533" s="8">
        <v>74423.229030308896</v>
      </c>
      <c r="H2533" s="8">
        <v>0</v>
      </c>
      <c r="I2533">
        <v>218236.78603188699</v>
      </c>
      <c r="J2533" s="10">
        <v>18.2</v>
      </c>
      <c r="K2533" s="10">
        <v>29.437255846292299</v>
      </c>
      <c r="L2533" t="e">
        <f>NA()</f>
        <v>#N/A</v>
      </c>
    </row>
    <row r="2534" spans="1:12" x14ac:dyDescent="0.2">
      <c r="A2534">
        <v>3079755</v>
      </c>
      <c r="B2534" s="1">
        <v>43742.606395219897</v>
      </c>
      <c r="C2534" s="6">
        <v>126.60565993500001</v>
      </c>
      <c r="D2534" s="13" t="s">
        <v>68</v>
      </c>
      <c r="E2534">
        <v>1</v>
      </c>
      <c r="F2534">
        <v>17.603999999999999</v>
      </c>
      <c r="G2534" s="8">
        <v>74416.241461045604</v>
      </c>
      <c r="H2534" s="8">
        <v>0</v>
      </c>
      <c r="I2534">
        <v>218240.38674128501</v>
      </c>
      <c r="J2534" s="10">
        <v>18.2</v>
      </c>
      <c r="K2534" s="10">
        <v>29.437255846292299</v>
      </c>
      <c r="L2534" t="e">
        <f>NA()</f>
        <v>#N/A</v>
      </c>
    </row>
    <row r="2535" spans="1:12" x14ac:dyDescent="0.2">
      <c r="A2535">
        <v>3079765</v>
      </c>
      <c r="B2535" s="1">
        <v>43742.606429895801</v>
      </c>
      <c r="C2535" s="6">
        <v>126.655599796667</v>
      </c>
      <c r="D2535" s="13" t="s">
        <v>68</v>
      </c>
      <c r="E2535">
        <v>1</v>
      </c>
      <c r="F2535">
        <v>17.602</v>
      </c>
      <c r="G2535" s="8">
        <v>74414.042095563695</v>
      </c>
      <c r="H2535" s="8">
        <v>0</v>
      </c>
      <c r="I2535">
        <v>218241.64140246299</v>
      </c>
      <c r="J2535" s="10">
        <v>18.2</v>
      </c>
      <c r="K2535" s="10">
        <v>29.437255846292299</v>
      </c>
      <c r="L2535" t="e">
        <f>NA()</f>
        <v>#N/A</v>
      </c>
    </row>
    <row r="2536" spans="1:12" x14ac:dyDescent="0.2">
      <c r="A2536">
        <v>3079775</v>
      </c>
      <c r="B2536" s="1">
        <v>43742.6064645023</v>
      </c>
      <c r="C2536" s="6">
        <v>126.705409718333</v>
      </c>
      <c r="D2536" s="13" t="s">
        <v>68</v>
      </c>
      <c r="E2536">
        <v>1</v>
      </c>
      <c r="F2536">
        <v>17.602</v>
      </c>
      <c r="G2536" s="8">
        <v>74401.562657402596</v>
      </c>
      <c r="H2536" s="8">
        <v>0</v>
      </c>
      <c r="I2536">
        <v>218240.86104141199</v>
      </c>
      <c r="J2536" s="10">
        <v>18.2</v>
      </c>
      <c r="K2536" s="10">
        <v>29.437255846292299</v>
      </c>
      <c r="L2536" t="e">
        <f>NA()</f>
        <v>#N/A</v>
      </c>
    </row>
    <row r="2537" spans="1:12" x14ac:dyDescent="0.2">
      <c r="A2537">
        <v>3079785</v>
      </c>
      <c r="B2537" s="1">
        <v>43742.606499189802</v>
      </c>
      <c r="C2537" s="6">
        <v>126.755349041667</v>
      </c>
      <c r="D2537" s="13" t="s">
        <v>68</v>
      </c>
      <c r="E2537">
        <v>1</v>
      </c>
      <c r="F2537">
        <v>17.594999999999999</v>
      </c>
      <c r="G2537" s="8">
        <v>74389.867065921397</v>
      </c>
      <c r="H2537" s="8">
        <v>0</v>
      </c>
      <c r="I2537">
        <v>218234.489022389</v>
      </c>
      <c r="J2537" s="10">
        <v>18.2</v>
      </c>
      <c r="K2537" s="10">
        <v>29.437255846292299</v>
      </c>
      <c r="L2537" t="e">
        <f>NA()</f>
        <v>#N/A</v>
      </c>
    </row>
    <row r="2538" spans="1:12" x14ac:dyDescent="0.2">
      <c r="A2538">
        <v>3079795</v>
      </c>
      <c r="B2538" s="1">
        <v>43742.606533796301</v>
      </c>
      <c r="C2538" s="6">
        <v>126.805177733333</v>
      </c>
      <c r="D2538" s="13" t="s">
        <v>68</v>
      </c>
      <c r="E2538">
        <v>1</v>
      </c>
      <c r="F2538">
        <v>17.594000000000001</v>
      </c>
      <c r="G2538" s="8">
        <v>74380.143634334207</v>
      </c>
      <c r="H2538" s="8">
        <v>0</v>
      </c>
      <c r="I2538">
        <v>218242.28338675899</v>
      </c>
      <c r="J2538" s="10">
        <v>18.2</v>
      </c>
      <c r="K2538" s="10">
        <v>29.437255846292299</v>
      </c>
      <c r="L2538" t="e">
        <f>NA()</f>
        <v>#N/A</v>
      </c>
    </row>
    <row r="2539" spans="1:12" x14ac:dyDescent="0.2">
      <c r="A2539">
        <v>3079805</v>
      </c>
      <c r="B2539" s="1">
        <v>43742.606568830997</v>
      </c>
      <c r="C2539" s="6">
        <v>126.855616156667</v>
      </c>
      <c r="D2539" s="13" t="s">
        <v>68</v>
      </c>
      <c r="E2539">
        <v>1</v>
      </c>
      <c r="F2539">
        <v>17.597999999999999</v>
      </c>
      <c r="G2539" s="8">
        <v>74374.913977988006</v>
      </c>
      <c r="H2539" s="8">
        <v>0</v>
      </c>
      <c r="I2539">
        <v>218230.09703374901</v>
      </c>
      <c r="J2539" s="10">
        <v>18.2</v>
      </c>
      <c r="K2539" s="10">
        <v>29.437255846292299</v>
      </c>
      <c r="L2539" t="e">
        <f>NA()</f>
        <v>#N/A</v>
      </c>
    </row>
    <row r="2540" spans="1:12" x14ac:dyDescent="0.2">
      <c r="A2540">
        <v>3079815</v>
      </c>
      <c r="B2540" s="1">
        <v>43742.606603553199</v>
      </c>
      <c r="C2540" s="6">
        <v>126.90564821</v>
      </c>
      <c r="D2540" s="13" t="s">
        <v>68</v>
      </c>
      <c r="E2540">
        <v>1</v>
      </c>
      <c r="F2540">
        <v>17.597999999999999</v>
      </c>
      <c r="G2540" s="8">
        <v>74369.529841430107</v>
      </c>
      <c r="H2540" s="8">
        <v>0</v>
      </c>
      <c r="I2540">
        <v>218248.37150385801</v>
      </c>
      <c r="J2540" s="10">
        <v>18.2</v>
      </c>
      <c r="K2540" s="10">
        <v>29.437255846292299</v>
      </c>
      <c r="L2540" t="e">
        <f>NA()</f>
        <v>#N/A</v>
      </c>
    </row>
    <row r="2541" spans="1:12" x14ac:dyDescent="0.2">
      <c r="A2541">
        <v>3079825</v>
      </c>
      <c r="B2541" s="1">
        <v>43742.606638310201</v>
      </c>
      <c r="C2541" s="6">
        <v>126.955682125</v>
      </c>
      <c r="D2541" s="13" t="s">
        <v>68</v>
      </c>
      <c r="E2541">
        <v>1</v>
      </c>
      <c r="F2541">
        <v>17.594000000000001</v>
      </c>
      <c r="G2541" s="8">
        <v>74358.6189536335</v>
      </c>
      <c r="H2541" s="8">
        <v>0</v>
      </c>
      <c r="I2541">
        <v>218236.13315819201</v>
      </c>
      <c r="J2541" s="10">
        <v>18.2</v>
      </c>
      <c r="K2541" s="10">
        <v>29.437255846292299</v>
      </c>
      <c r="L2541" t="e">
        <f>NA()</f>
        <v>#N/A</v>
      </c>
    </row>
    <row r="2542" spans="1:12" x14ac:dyDescent="0.2">
      <c r="A2542">
        <v>3079835</v>
      </c>
      <c r="B2542" s="1">
        <v>43742.606672997703</v>
      </c>
      <c r="C2542" s="6">
        <v>127.005646833333</v>
      </c>
      <c r="D2542" s="13" t="s">
        <v>68</v>
      </c>
      <c r="E2542">
        <v>1</v>
      </c>
      <c r="F2542">
        <v>17.591000000000001</v>
      </c>
      <c r="G2542" s="8">
        <v>74348.780394303001</v>
      </c>
      <c r="H2542" s="8">
        <v>0</v>
      </c>
      <c r="I2542">
        <v>218229.30306191699</v>
      </c>
      <c r="J2542" s="10">
        <v>18.2</v>
      </c>
      <c r="K2542" s="10">
        <v>29.437255846292299</v>
      </c>
      <c r="L2542" t="e">
        <f>NA()</f>
        <v>#N/A</v>
      </c>
    </row>
    <row r="2543" spans="1:12" x14ac:dyDescent="0.2">
      <c r="A2543">
        <v>3079845</v>
      </c>
      <c r="B2543" s="1">
        <v>43742.606707719897</v>
      </c>
      <c r="C2543" s="6">
        <v>127.055615575</v>
      </c>
      <c r="D2543" s="13" t="s">
        <v>68</v>
      </c>
      <c r="E2543">
        <v>1</v>
      </c>
      <c r="F2543">
        <v>17.585999999999999</v>
      </c>
      <c r="G2543" s="8">
        <v>74341.472860361406</v>
      </c>
      <c r="H2543" s="8">
        <v>0</v>
      </c>
      <c r="I2543">
        <v>218223.804668022</v>
      </c>
      <c r="J2543" s="10">
        <v>18.2</v>
      </c>
      <c r="K2543" s="10">
        <v>29.437255846292299</v>
      </c>
      <c r="L2543" t="e">
        <f>NA()</f>
        <v>#N/A</v>
      </c>
    </row>
    <row r="2544" spans="1:12" x14ac:dyDescent="0.2">
      <c r="A2544">
        <v>3079855</v>
      </c>
      <c r="B2544" s="1">
        <v>43742.606742395801</v>
      </c>
      <c r="C2544" s="6">
        <v>127.105563085</v>
      </c>
      <c r="D2544" s="13" t="s">
        <v>68</v>
      </c>
      <c r="E2544">
        <v>1</v>
      </c>
      <c r="F2544">
        <v>17.591999999999999</v>
      </c>
      <c r="G2544" s="8">
        <v>74336.711122017397</v>
      </c>
      <c r="H2544" s="8">
        <v>0</v>
      </c>
      <c r="I2544">
        <v>218229.68041767401</v>
      </c>
      <c r="J2544" s="10">
        <v>18.2</v>
      </c>
      <c r="K2544" s="10">
        <v>29.437255846292299</v>
      </c>
      <c r="L2544" t="e">
        <f>NA()</f>
        <v>#N/A</v>
      </c>
    </row>
    <row r="2545" spans="1:12" x14ac:dyDescent="0.2">
      <c r="A2545">
        <v>3079865</v>
      </c>
      <c r="B2545" s="1">
        <v>43742.606776967601</v>
      </c>
      <c r="C2545" s="6">
        <v>127.15535700333299</v>
      </c>
      <c r="D2545" s="13" t="s">
        <v>68</v>
      </c>
      <c r="E2545">
        <v>1</v>
      </c>
      <c r="F2545">
        <v>17.591000000000001</v>
      </c>
      <c r="G2545" s="8">
        <v>74343.897826617802</v>
      </c>
      <c r="H2545" s="8">
        <v>0</v>
      </c>
      <c r="I2545">
        <v>218226.30029980899</v>
      </c>
      <c r="J2545" s="10">
        <v>18.2</v>
      </c>
      <c r="K2545" s="10">
        <v>29.437255846292299</v>
      </c>
      <c r="L2545" t="e">
        <f>NA()</f>
        <v>#N/A</v>
      </c>
    </row>
    <row r="2546" spans="1:12" x14ac:dyDescent="0.2">
      <c r="A2546">
        <v>3079875</v>
      </c>
      <c r="B2546" s="1">
        <v>43742.606811689802</v>
      </c>
      <c r="C2546" s="6">
        <v>127.205364831667</v>
      </c>
      <c r="D2546" s="13" t="s">
        <v>68</v>
      </c>
      <c r="E2546">
        <v>1</v>
      </c>
      <c r="F2546">
        <v>17.588000000000001</v>
      </c>
      <c r="G2546" s="8">
        <v>74332.899799279898</v>
      </c>
      <c r="H2546" s="8">
        <v>0</v>
      </c>
      <c r="I2546">
        <v>218233.56056287899</v>
      </c>
      <c r="J2546" s="10">
        <v>18.2</v>
      </c>
      <c r="K2546" s="10">
        <v>29.437255846292299</v>
      </c>
      <c r="L2546" t="e">
        <f>NA()</f>
        <v>#N/A</v>
      </c>
    </row>
    <row r="2547" spans="1:12" x14ac:dyDescent="0.2">
      <c r="A2547">
        <v>3079885</v>
      </c>
      <c r="B2547" s="1">
        <v>43742.606846377297</v>
      </c>
      <c r="C2547" s="6">
        <v>127.25530483666699</v>
      </c>
      <c r="D2547" s="13" t="s">
        <v>68</v>
      </c>
      <c r="E2547">
        <v>1</v>
      </c>
      <c r="F2547">
        <v>17.588000000000001</v>
      </c>
      <c r="G2547" s="8">
        <v>74320.928413905</v>
      </c>
      <c r="H2547" s="8">
        <v>0</v>
      </c>
      <c r="I2547">
        <v>218217.594779982</v>
      </c>
      <c r="J2547" s="10">
        <v>18.2</v>
      </c>
      <c r="K2547" s="10">
        <v>29.437255846292299</v>
      </c>
      <c r="L2547" t="e">
        <f>NA()</f>
        <v>#N/A</v>
      </c>
    </row>
    <row r="2548" spans="1:12" x14ac:dyDescent="0.2">
      <c r="A2548">
        <v>3079895</v>
      </c>
      <c r="B2548" s="1">
        <v>43742.606881018502</v>
      </c>
      <c r="C2548" s="6">
        <v>127.30519557333299</v>
      </c>
      <c r="D2548" s="13" t="s">
        <v>68</v>
      </c>
      <c r="E2548">
        <v>1</v>
      </c>
      <c r="F2548">
        <v>17.585000000000001</v>
      </c>
      <c r="G2548" s="8">
        <v>74320.208431047096</v>
      </c>
      <c r="H2548" s="8">
        <v>0</v>
      </c>
      <c r="I2548">
        <v>218231.16476555</v>
      </c>
      <c r="J2548" s="10">
        <v>18.2</v>
      </c>
      <c r="K2548" s="10">
        <v>29.437255846292299</v>
      </c>
      <c r="L2548" t="e">
        <f>NA()</f>
        <v>#N/A</v>
      </c>
    </row>
    <row r="2549" spans="1:12" x14ac:dyDescent="0.2">
      <c r="A2549">
        <v>3079905</v>
      </c>
      <c r="B2549" s="1">
        <v>43742.606915775497</v>
      </c>
      <c r="C2549" s="6">
        <v>127.35523967166699</v>
      </c>
      <c r="D2549" s="13" t="s">
        <v>68</v>
      </c>
      <c r="E2549">
        <v>1</v>
      </c>
      <c r="F2549">
        <v>17.584</v>
      </c>
      <c r="G2549" s="8">
        <v>74321.911613386095</v>
      </c>
      <c r="H2549" s="8">
        <v>0</v>
      </c>
      <c r="I2549">
        <v>218217.83511530299</v>
      </c>
      <c r="J2549" s="10">
        <v>18.2</v>
      </c>
      <c r="K2549" s="10">
        <v>29.437255846292299</v>
      </c>
      <c r="L2549" t="e">
        <f>NA()</f>
        <v>#N/A</v>
      </c>
    </row>
    <row r="2550" spans="1:12" x14ac:dyDescent="0.2">
      <c r="A2550">
        <v>3079915</v>
      </c>
      <c r="B2550" s="1">
        <v>43742.606950381902</v>
      </c>
      <c r="C2550" s="6">
        <v>127.40509675666701</v>
      </c>
      <c r="D2550" s="13" t="s">
        <v>68</v>
      </c>
      <c r="E2550">
        <v>1</v>
      </c>
      <c r="F2550">
        <v>17.584</v>
      </c>
      <c r="G2550" s="8">
        <v>74315.792240989103</v>
      </c>
      <c r="H2550" s="8">
        <v>0</v>
      </c>
      <c r="I2550">
        <v>218225.266186961</v>
      </c>
      <c r="J2550" s="10">
        <v>18.2</v>
      </c>
      <c r="K2550" s="10">
        <v>29.437255846292299</v>
      </c>
      <c r="L2550" t="e">
        <f>NA()</f>
        <v>#N/A</v>
      </c>
    </row>
    <row r="2551" spans="1:12" x14ac:dyDescent="0.2">
      <c r="A2551">
        <v>3079925</v>
      </c>
      <c r="B2551" s="1">
        <v>43742.606985069397</v>
      </c>
      <c r="C2551" s="6">
        <v>127.455044941667</v>
      </c>
      <c r="D2551" s="13" t="s">
        <v>68</v>
      </c>
      <c r="E2551">
        <v>1</v>
      </c>
      <c r="F2551">
        <v>17.581</v>
      </c>
      <c r="G2551" s="8">
        <v>74296.618411949501</v>
      </c>
      <c r="H2551" s="8">
        <v>0</v>
      </c>
      <c r="I2551">
        <v>218228.73539333799</v>
      </c>
      <c r="J2551" s="10">
        <v>18.2</v>
      </c>
      <c r="K2551" s="10">
        <v>29.437255846292299</v>
      </c>
      <c r="L2551" t="e">
        <f>NA()</f>
        <v>#N/A</v>
      </c>
    </row>
    <row r="2552" spans="1:12" x14ac:dyDescent="0.2">
      <c r="A2552">
        <v>3079935</v>
      </c>
      <c r="B2552" s="1">
        <v>43742.607019756899</v>
      </c>
      <c r="C2552" s="6">
        <v>127.504977926667</v>
      </c>
      <c r="D2552" s="13" t="s">
        <v>68</v>
      </c>
      <c r="E2552">
        <v>1</v>
      </c>
      <c r="F2552">
        <v>17.579999999999998</v>
      </c>
      <c r="G2552" s="8">
        <v>74297.643740949599</v>
      </c>
      <c r="H2552" s="8">
        <v>0</v>
      </c>
      <c r="I2552">
        <v>218219.14764025999</v>
      </c>
      <c r="J2552" s="10">
        <v>18.2</v>
      </c>
      <c r="K2552" s="10">
        <v>29.437255846292299</v>
      </c>
      <c r="L2552" t="e">
        <f>NA()</f>
        <v>#N/A</v>
      </c>
    </row>
    <row r="2553" spans="1:12" x14ac:dyDescent="0.2">
      <c r="A2553">
        <v>3079945</v>
      </c>
      <c r="B2553" s="1">
        <v>43742.607054479202</v>
      </c>
      <c r="C2553" s="6">
        <v>127.55498159</v>
      </c>
      <c r="D2553" s="13" t="s">
        <v>68</v>
      </c>
      <c r="E2553">
        <v>1</v>
      </c>
      <c r="F2553">
        <v>17.579999999999998</v>
      </c>
      <c r="G2553" s="8">
        <v>74286.139571902298</v>
      </c>
      <c r="H2553" s="8">
        <v>0</v>
      </c>
      <c r="I2553">
        <v>218214.18377864</v>
      </c>
      <c r="J2553" s="10">
        <v>18.2</v>
      </c>
      <c r="K2553" s="10">
        <v>29.437255846292299</v>
      </c>
      <c r="L2553" t="e">
        <f>NA()</f>
        <v>#N/A</v>
      </c>
    </row>
    <row r="2554" spans="1:12" x14ac:dyDescent="0.2">
      <c r="A2554">
        <v>3079955</v>
      </c>
      <c r="B2554" s="1">
        <v>43742.607089201403</v>
      </c>
      <c r="C2554" s="6">
        <v>127.604946101667</v>
      </c>
      <c r="D2554" s="13" t="s">
        <v>68</v>
      </c>
      <c r="E2554">
        <v>1</v>
      </c>
      <c r="F2554">
        <v>17.581</v>
      </c>
      <c r="G2554" s="8">
        <v>74283.588465869994</v>
      </c>
      <c r="H2554" s="8">
        <v>0</v>
      </c>
      <c r="I2554">
        <v>218212.21670927701</v>
      </c>
      <c r="J2554" s="10">
        <v>18.2</v>
      </c>
      <c r="K2554" s="10">
        <v>29.437255846292299</v>
      </c>
      <c r="L2554" t="e">
        <f>NA()</f>
        <v>#N/A</v>
      </c>
    </row>
    <row r="2555" spans="1:12" x14ac:dyDescent="0.2">
      <c r="A2555">
        <v>3079965</v>
      </c>
      <c r="B2555" s="1">
        <v>43742.607124421302</v>
      </c>
      <c r="C2555" s="6">
        <v>127.65568929</v>
      </c>
      <c r="D2555" s="13" t="s">
        <v>68</v>
      </c>
      <c r="E2555">
        <v>1</v>
      </c>
      <c r="F2555">
        <v>17.581</v>
      </c>
      <c r="G2555" s="8">
        <v>74282.778556698599</v>
      </c>
      <c r="H2555" s="8">
        <v>0</v>
      </c>
      <c r="I2555">
        <v>218214.182591452</v>
      </c>
      <c r="J2555" s="10">
        <v>18.2</v>
      </c>
      <c r="K2555" s="10">
        <v>29.437255846292299</v>
      </c>
      <c r="L2555" t="e">
        <f>NA()</f>
        <v>#N/A</v>
      </c>
    </row>
    <row r="2556" spans="1:12" x14ac:dyDescent="0.2">
      <c r="A2556">
        <v>3079975</v>
      </c>
      <c r="B2556" s="1">
        <v>43742.607158599501</v>
      </c>
      <c r="C2556" s="6">
        <v>127.704903178333</v>
      </c>
      <c r="D2556" s="13" t="s">
        <v>68</v>
      </c>
      <c r="E2556">
        <v>1</v>
      </c>
      <c r="F2556">
        <v>17.587</v>
      </c>
      <c r="G2556" s="8">
        <v>74289.421626629701</v>
      </c>
      <c r="H2556" s="8">
        <v>0</v>
      </c>
      <c r="I2556">
        <v>218224.986090096</v>
      </c>
      <c r="J2556" s="10">
        <v>18.2</v>
      </c>
      <c r="K2556" s="10">
        <v>29.437255846292299</v>
      </c>
      <c r="L2556" t="e">
        <f>NA()</f>
        <v>#N/A</v>
      </c>
    </row>
    <row r="2557" spans="1:12" x14ac:dyDescent="0.2">
      <c r="A2557">
        <v>3079985</v>
      </c>
      <c r="B2557" s="1">
        <v>43742.607193900498</v>
      </c>
      <c r="C2557" s="6">
        <v>127.75572328666701</v>
      </c>
      <c r="D2557" s="13" t="s">
        <v>68</v>
      </c>
      <c r="E2557">
        <v>1</v>
      </c>
      <c r="F2557">
        <v>17.582999999999998</v>
      </c>
      <c r="G2557" s="8">
        <v>74296.737939318293</v>
      </c>
      <c r="H2557" s="8">
        <v>0</v>
      </c>
      <c r="I2557">
        <v>218226.53770532299</v>
      </c>
      <c r="J2557" s="10">
        <v>18.2</v>
      </c>
      <c r="K2557" s="10">
        <v>29.437255846292299</v>
      </c>
      <c r="L2557" t="e">
        <f>NA()</f>
        <v>#N/A</v>
      </c>
    </row>
    <row r="2558" spans="1:12" x14ac:dyDescent="0.2">
      <c r="A2558">
        <v>3079995</v>
      </c>
      <c r="B2558" s="1">
        <v>43742.607228553199</v>
      </c>
      <c r="C2558" s="6">
        <v>127.80565744</v>
      </c>
      <c r="D2558" s="13" t="s">
        <v>68</v>
      </c>
      <c r="E2558">
        <v>1</v>
      </c>
      <c r="F2558">
        <v>17.579000000000001</v>
      </c>
      <c r="G2558" s="8">
        <v>74286.926931121096</v>
      </c>
      <c r="H2558" s="8">
        <v>0</v>
      </c>
      <c r="I2558">
        <v>218217.73901326701</v>
      </c>
      <c r="J2558" s="10">
        <v>18.2</v>
      </c>
      <c r="K2558" s="10">
        <v>29.437255846292299</v>
      </c>
      <c r="L2558" t="e">
        <f>NA()</f>
        <v>#N/A</v>
      </c>
    </row>
    <row r="2559" spans="1:12" x14ac:dyDescent="0.2">
      <c r="A2559">
        <v>3080005</v>
      </c>
      <c r="B2559" s="1">
        <v>43742.607263275502</v>
      </c>
      <c r="C2559" s="6">
        <v>127.855652098333</v>
      </c>
      <c r="D2559" s="13" t="s">
        <v>68</v>
      </c>
      <c r="E2559">
        <v>1</v>
      </c>
      <c r="F2559">
        <v>17.582999999999998</v>
      </c>
      <c r="G2559" s="8">
        <v>74295.604206642005</v>
      </c>
      <c r="H2559" s="8">
        <v>0</v>
      </c>
      <c r="I2559">
        <v>218215.31108605201</v>
      </c>
      <c r="J2559" s="10">
        <v>18.2</v>
      </c>
      <c r="K2559" s="10">
        <v>29.437255846292299</v>
      </c>
      <c r="L2559" t="e">
        <f>NA()</f>
        <v>#N/A</v>
      </c>
    </row>
    <row r="2560" spans="1:12" x14ac:dyDescent="0.2">
      <c r="A2560">
        <v>3080015</v>
      </c>
      <c r="B2560" s="1">
        <v>43742.607297997703</v>
      </c>
      <c r="C2560" s="6">
        <v>127.90563264333301</v>
      </c>
      <c r="D2560" s="13" t="s">
        <v>68</v>
      </c>
      <c r="E2560">
        <v>1</v>
      </c>
      <c r="F2560">
        <v>17.582000000000001</v>
      </c>
      <c r="G2560" s="8">
        <v>74291.659136674905</v>
      </c>
      <c r="H2560" s="8">
        <v>0</v>
      </c>
      <c r="I2560">
        <v>218223.269494023</v>
      </c>
      <c r="J2560" s="10">
        <v>18.2</v>
      </c>
      <c r="K2560" s="10">
        <v>29.437255846292299</v>
      </c>
      <c r="L2560" t="e">
        <f>NA()</f>
        <v>#N/A</v>
      </c>
    </row>
    <row r="2561" spans="1:12" x14ac:dyDescent="0.2">
      <c r="A2561">
        <v>3080025</v>
      </c>
      <c r="B2561" s="1">
        <v>43742.6073326736</v>
      </c>
      <c r="C2561" s="6">
        <v>127.955596976667</v>
      </c>
      <c r="D2561" s="13" t="s">
        <v>68</v>
      </c>
      <c r="E2561">
        <v>1</v>
      </c>
      <c r="F2561">
        <v>17.582000000000001</v>
      </c>
      <c r="G2561" s="8">
        <v>74285.493442483596</v>
      </c>
      <c r="H2561" s="8">
        <v>0</v>
      </c>
      <c r="I2561">
        <v>218221.29589868899</v>
      </c>
      <c r="J2561" s="10">
        <v>18.2</v>
      </c>
      <c r="K2561" s="10">
        <v>29.437255846292299</v>
      </c>
      <c r="L2561" t="e">
        <f>NA()</f>
        <v>#N/A</v>
      </c>
    </row>
    <row r="2562" spans="1:12" x14ac:dyDescent="0.2">
      <c r="A2562">
        <v>3080035</v>
      </c>
      <c r="B2562" s="1">
        <v>43742.607367361103</v>
      </c>
      <c r="C2562" s="6">
        <v>128.005503548333</v>
      </c>
      <c r="D2562" s="13" t="s">
        <v>68</v>
      </c>
      <c r="E2562">
        <v>1</v>
      </c>
      <c r="F2562">
        <v>17.574999999999999</v>
      </c>
      <c r="G2562" s="8">
        <v>74290.008228859893</v>
      </c>
      <c r="H2562" s="8">
        <v>0</v>
      </c>
      <c r="I2562">
        <v>218225.75702674</v>
      </c>
      <c r="J2562" s="10">
        <v>18.2</v>
      </c>
      <c r="K2562" s="10">
        <v>29.437255846292299</v>
      </c>
      <c r="L2562" t="e">
        <f>NA()</f>
        <v>#N/A</v>
      </c>
    </row>
    <row r="2563" spans="1:12" x14ac:dyDescent="0.2">
      <c r="A2563">
        <v>3080045</v>
      </c>
      <c r="B2563" s="1">
        <v>43742.607402002301</v>
      </c>
      <c r="C2563" s="6">
        <v>128.05540722999999</v>
      </c>
      <c r="D2563" s="13" t="s">
        <v>68</v>
      </c>
      <c r="E2563">
        <v>1</v>
      </c>
      <c r="F2563">
        <v>17.577999999999999</v>
      </c>
      <c r="G2563" s="8">
        <v>74285.367832879201</v>
      </c>
      <c r="H2563" s="8">
        <v>0</v>
      </c>
      <c r="I2563">
        <v>218225.462717471</v>
      </c>
      <c r="J2563" s="10">
        <v>18.2</v>
      </c>
      <c r="K2563" s="10">
        <v>29.437255846292299</v>
      </c>
      <c r="L2563" t="e">
        <f>NA()</f>
        <v>#N/A</v>
      </c>
    </row>
    <row r="2564" spans="1:12" x14ac:dyDescent="0.2">
      <c r="A2564">
        <v>3080055</v>
      </c>
      <c r="B2564" s="1">
        <v>43742.607436655097</v>
      </c>
      <c r="C2564" s="6">
        <v>128.10528311666701</v>
      </c>
      <c r="D2564" s="13" t="s">
        <v>68</v>
      </c>
      <c r="E2564">
        <v>1</v>
      </c>
      <c r="F2564">
        <v>17.581</v>
      </c>
      <c r="G2564" s="8">
        <v>74274.394658749501</v>
      </c>
      <c r="H2564" s="8">
        <v>0</v>
      </c>
      <c r="I2564">
        <v>218226.892888275</v>
      </c>
      <c r="J2564" s="10">
        <v>18.2</v>
      </c>
      <c r="K2564" s="10">
        <v>29.437255846292299</v>
      </c>
      <c r="L2564" t="e">
        <f>NA()</f>
        <v>#N/A</v>
      </c>
    </row>
    <row r="2565" spans="1:12" x14ac:dyDescent="0.2">
      <c r="A2565">
        <v>3080065</v>
      </c>
      <c r="B2565" s="1">
        <v>43742.607471296302</v>
      </c>
      <c r="C2565" s="6">
        <v>128.155174323333</v>
      </c>
      <c r="D2565" s="13" t="s">
        <v>68</v>
      </c>
      <c r="E2565">
        <v>1</v>
      </c>
      <c r="F2565">
        <v>17.576000000000001</v>
      </c>
      <c r="G2565" s="8">
        <v>74268.373534448605</v>
      </c>
      <c r="H2565" s="8">
        <v>0</v>
      </c>
      <c r="I2565">
        <v>218225.11905712399</v>
      </c>
      <c r="J2565" s="10">
        <v>18.2</v>
      </c>
      <c r="K2565" s="10">
        <v>29.437255846292299</v>
      </c>
      <c r="L2565" t="e">
        <f>NA()</f>
        <v>#N/A</v>
      </c>
    </row>
    <row r="2566" spans="1:12" x14ac:dyDescent="0.2">
      <c r="A2566">
        <v>3080075</v>
      </c>
      <c r="B2566" s="1">
        <v>43742.607505983797</v>
      </c>
      <c r="C2566" s="6">
        <v>128.20514713166699</v>
      </c>
      <c r="D2566" s="13" t="s">
        <v>68</v>
      </c>
      <c r="E2566">
        <v>1</v>
      </c>
      <c r="F2566">
        <v>17.577000000000002</v>
      </c>
      <c r="G2566" s="8">
        <v>74268.720100563296</v>
      </c>
      <c r="H2566" s="8">
        <v>0</v>
      </c>
      <c r="I2566">
        <v>218207.09060979399</v>
      </c>
      <c r="J2566" s="10">
        <v>18.2</v>
      </c>
      <c r="K2566" s="10">
        <v>29.437255846292299</v>
      </c>
      <c r="L2566" t="e">
        <f>NA()</f>
        <v>#N/A</v>
      </c>
    </row>
    <row r="2567" spans="1:12" x14ac:dyDescent="0.2">
      <c r="A2567">
        <v>3080085</v>
      </c>
      <c r="B2567" s="1">
        <v>43742.607540659701</v>
      </c>
      <c r="C2567" s="6">
        <v>128.255074716667</v>
      </c>
      <c r="D2567" s="13" t="s">
        <v>68</v>
      </c>
      <c r="E2567">
        <v>1</v>
      </c>
      <c r="F2567">
        <v>17.574000000000002</v>
      </c>
      <c r="G2567" s="8">
        <v>74269.953517024798</v>
      </c>
      <c r="H2567" s="8">
        <v>0</v>
      </c>
      <c r="I2567">
        <v>218217.90220006299</v>
      </c>
      <c r="J2567" s="10">
        <v>18.2</v>
      </c>
      <c r="K2567" s="10">
        <v>29.437255846292299</v>
      </c>
      <c r="L2567" t="e">
        <f>NA()</f>
        <v>#N/A</v>
      </c>
    </row>
    <row r="2568" spans="1:12" x14ac:dyDescent="0.2">
      <c r="A2568">
        <v>3080095</v>
      </c>
      <c r="B2568" s="1">
        <v>43742.607575312497</v>
      </c>
      <c r="C2568" s="6">
        <v>128.304945443333</v>
      </c>
      <c r="D2568" s="13" t="s">
        <v>68</v>
      </c>
      <c r="E2568">
        <v>1</v>
      </c>
      <c r="F2568">
        <v>17.577000000000002</v>
      </c>
      <c r="G2568" s="8">
        <v>74273.995802556499</v>
      </c>
      <c r="H2568" s="8">
        <v>0</v>
      </c>
      <c r="I2568">
        <v>218220.720051615</v>
      </c>
      <c r="J2568" s="10">
        <v>18.2</v>
      </c>
      <c r="K2568" s="10">
        <v>29.437255846292299</v>
      </c>
      <c r="L2568" t="e">
        <f>NA()</f>
        <v>#N/A</v>
      </c>
    </row>
    <row r="2569" spans="1:12" x14ac:dyDescent="0.2">
      <c r="A2569">
        <v>3080105</v>
      </c>
      <c r="B2569" s="1">
        <v>43742.607610532403</v>
      </c>
      <c r="C2569" s="6">
        <v>128.35570626333299</v>
      </c>
      <c r="D2569" s="13" t="s">
        <v>68</v>
      </c>
      <c r="E2569">
        <v>1</v>
      </c>
      <c r="F2569">
        <v>17.577000000000002</v>
      </c>
      <c r="G2569" s="8">
        <v>74268.637124932706</v>
      </c>
      <c r="H2569" s="8">
        <v>0</v>
      </c>
      <c r="I2569">
        <v>218211.240591148</v>
      </c>
      <c r="J2569" s="10">
        <v>18.2</v>
      </c>
      <c r="K2569" s="10">
        <v>29.437255846292299</v>
      </c>
      <c r="L2569" t="e">
        <f>NA()</f>
        <v>#N/A</v>
      </c>
    </row>
    <row r="2570" spans="1:12" x14ac:dyDescent="0.2">
      <c r="A2570">
        <v>3080115</v>
      </c>
      <c r="B2570" s="1">
        <v>43742.607645254597</v>
      </c>
      <c r="C2570" s="6">
        <v>128.40568084166699</v>
      </c>
      <c r="D2570" s="13" t="s">
        <v>68</v>
      </c>
      <c r="E2570">
        <v>1</v>
      </c>
      <c r="F2570">
        <v>17.581</v>
      </c>
      <c r="G2570" s="8">
        <v>74264.664198278202</v>
      </c>
      <c r="H2570" s="8">
        <v>0</v>
      </c>
      <c r="I2570">
        <v>218215.901992039</v>
      </c>
      <c r="J2570" s="10">
        <v>18.2</v>
      </c>
      <c r="K2570" s="10">
        <v>29.437255846292299</v>
      </c>
      <c r="L2570" t="e">
        <f>NA()</f>
        <v>#N/A</v>
      </c>
    </row>
    <row r="2571" spans="1:12" x14ac:dyDescent="0.2">
      <c r="A2571">
        <v>3080125</v>
      </c>
      <c r="B2571" s="1">
        <v>43742.607679861103</v>
      </c>
      <c r="C2571" s="6">
        <v>128.455518786667</v>
      </c>
      <c r="D2571" s="13" t="s">
        <v>68</v>
      </c>
      <c r="E2571">
        <v>1</v>
      </c>
      <c r="F2571">
        <v>17.581</v>
      </c>
      <c r="G2571" s="8">
        <v>74272.898196411596</v>
      </c>
      <c r="H2571" s="8">
        <v>0</v>
      </c>
      <c r="I2571">
        <v>218213.24022546501</v>
      </c>
      <c r="J2571" s="10">
        <v>18.2</v>
      </c>
      <c r="K2571" s="10">
        <v>29.437255846292299</v>
      </c>
      <c r="L2571" t="e">
        <f>NA()</f>
        <v>#N/A</v>
      </c>
    </row>
    <row r="2572" spans="1:12" x14ac:dyDescent="0.2">
      <c r="A2572">
        <v>3080135</v>
      </c>
      <c r="B2572" s="1">
        <v>43742.607714548598</v>
      </c>
      <c r="C2572" s="6">
        <v>128.50549649999999</v>
      </c>
      <c r="D2572" s="13" t="s">
        <v>68</v>
      </c>
      <c r="E2572">
        <v>1</v>
      </c>
      <c r="F2572">
        <v>17.577999999999999</v>
      </c>
      <c r="G2572" s="8">
        <v>74270.925909838203</v>
      </c>
      <c r="H2572" s="8">
        <v>0</v>
      </c>
      <c r="I2572">
        <v>218219.323082402</v>
      </c>
      <c r="J2572" s="10">
        <v>18.2</v>
      </c>
      <c r="K2572" s="10">
        <v>29.437255846292299</v>
      </c>
      <c r="L2572" t="e">
        <f>NA()</f>
        <v>#N/A</v>
      </c>
    </row>
    <row r="2573" spans="1:12" x14ac:dyDescent="0.2">
      <c r="A2573">
        <v>3080145</v>
      </c>
      <c r="B2573" s="1">
        <v>43742.607749189803</v>
      </c>
      <c r="C2573" s="6">
        <v>128.55534327999999</v>
      </c>
      <c r="D2573" s="13" t="s">
        <v>68</v>
      </c>
      <c r="E2573">
        <v>1</v>
      </c>
      <c r="F2573">
        <v>17.574999999999999</v>
      </c>
      <c r="G2573" s="8">
        <v>74272.389294416906</v>
      </c>
      <c r="H2573" s="8">
        <v>0</v>
      </c>
      <c r="I2573">
        <v>218215.31251220801</v>
      </c>
      <c r="J2573" s="10">
        <v>18.2</v>
      </c>
      <c r="K2573" s="10">
        <v>29.437255846292299</v>
      </c>
      <c r="L2573" t="e">
        <f>NA()</f>
        <v>#N/A</v>
      </c>
    </row>
    <row r="2574" spans="1:12" x14ac:dyDescent="0.2">
      <c r="A2574">
        <v>3080155</v>
      </c>
      <c r="B2574" s="1">
        <v>43742.607783831001</v>
      </c>
      <c r="C2574" s="6">
        <v>128.60522200833299</v>
      </c>
      <c r="D2574" s="13" t="s">
        <v>68</v>
      </c>
      <c r="E2574">
        <v>1</v>
      </c>
      <c r="F2574">
        <v>17.579999999999998</v>
      </c>
      <c r="G2574" s="8">
        <v>74281.912712884194</v>
      </c>
      <c r="H2574" s="8">
        <v>0</v>
      </c>
      <c r="I2574">
        <v>218215.67340360899</v>
      </c>
      <c r="J2574" s="10">
        <v>18.2</v>
      </c>
      <c r="K2574" s="10">
        <v>29.437255846292299</v>
      </c>
      <c r="L2574" t="e">
        <f>NA()</f>
        <v>#N/A</v>
      </c>
    </row>
    <row r="2575" spans="1:12" x14ac:dyDescent="0.2">
      <c r="A2575">
        <v>3080165</v>
      </c>
      <c r="B2575" s="1">
        <v>43742.607818518503</v>
      </c>
      <c r="C2575" s="6">
        <v>128.65516926500001</v>
      </c>
      <c r="D2575" s="13" t="s">
        <v>68</v>
      </c>
      <c r="E2575">
        <v>1</v>
      </c>
      <c r="F2575">
        <v>17.584</v>
      </c>
      <c r="G2575" s="8">
        <v>74277.803902533502</v>
      </c>
      <c r="H2575" s="8">
        <v>0</v>
      </c>
      <c r="I2575">
        <v>218222.305648523</v>
      </c>
      <c r="J2575" s="10">
        <v>18.2</v>
      </c>
      <c r="K2575" s="10">
        <v>29.437255846292299</v>
      </c>
      <c r="L2575" t="e">
        <f>NA()</f>
        <v>#N/A</v>
      </c>
    </row>
    <row r="2576" spans="1:12" x14ac:dyDescent="0.2">
      <c r="A2576">
        <v>3080175</v>
      </c>
      <c r="B2576" s="1">
        <v>43742.607853159701</v>
      </c>
      <c r="C2576" s="6">
        <v>128.70507006833299</v>
      </c>
      <c r="D2576" s="13" t="s">
        <v>68</v>
      </c>
      <c r="E2576">
        <v>1</v>
      </c>
      <c r="F2576">
        <v>17.581</v>
      </c>
      <c r="G2576" s="8">
        <v>74284.336422806795</v>
      </c>
      <c r="H2576" s="8">
        <v>0</v>
      </c>
      <c r="I2576">
        <v>218207.69328800699</v>
      </c>
      <c r="J2576" s="10">
        <v>18.2</v>
      </c>
      <c r="K2576" s="10">
        <v>29.437255846292299</v>
      </c>
      <c r="L2576" t="e">
        <f>NA()</f>
        <v>#N/A</v>
      </c>
    </row>
    <row r="2577" spans="1:12" x14ac:dyDescent="0.2">
      <c r="A2577">
        <v>3080185</v>
      </c>
      <c r="B2577" s="1">
        <v>43742.607887847204</v>
      </c>
      <c r="C2577" s="6">
        <v>128.75503468833301</v>
      </c>
      <c r="D2577" s="13" t="s">
        <v>68</v>
      </c>
      <c r="E2577">
        <v>1</v>
      </c>
      <c r="F2577">
        <v>17.585000000000001</v>
      </c>
      <c r="G2577" s="8">
        <v>74288.7512953798</v>
      </c>
      <c r="H2577" s="8">
        <v>0</v>
      </c>
      <c r="I2577">
        <v>218224.54027526701</v>
      </c>
      <c r="J2577" s="10">
        <v>18.2</v>
      </c>
      <c r="K2577" s="10">
        <v>29.437255846292299</v>
      </c>
      <c r="L2577" t="e">
        <f>NA()</f>
        <v>#N/A</v>
      </c>
    </row>
    <row r="2578" spans="1:12" x14ac:dyDescent="0.2">
      <c r="A2578">
        <v>3080195</v>
      </c>
      <c r="B2578" s="1">
        <v>43742.607922534698</v>
      </c>
      <c r="C2578" s="6">
        <v>128.804963038333</v>
      </c>
      <c r="D2578" s="13" t="s">
        <v>68</v>
      </c>
      <c r="E2578">
        <v>1</v>
      </c>
      <c r="F2578">
        <v>17.579999999999998</v>
      </c>
      <c r="G2578" s="8">
        <v>74293.038751353597</v>
      </c>
      <c r="H2578" s="8">
        <v>0</v>
      </c>
      <c r="I2578">
        <v>218212.63022191499</v>
      </c>
      <c r="J2578" s="10">
        <v>18.2</v>
      </c>
      <c r="K2578" s="10">
        <v>29.437255846292299</v>
      </c>
      <c r="L2578" t="e">
        <f>NA()</f>
        <v>#N/A</v>
      </c>
    </row>
    <row r="2579" spans="1:12" x14ac:dyDescent="0.2">
      <c r="A2579">
        <v>3080205</v>
      </c>
      <c r="B2579" s="1">
        <v>43742.607957175896</v>
      </c>
      <c r="C2579" s="6">
        <v>128.85487810500001</v>
      </c>
      <c r="D2579" s="13" t="s">
        <v>68</v>
      </c>
      <c r="E2579">
        <v>1</v>
      </c>
      <c r="F2579">
        <v>17.582000000000001</v>
      </c>
      <c r="G2579" s="8">
        <v>74299.295225622205</v>
      </c>
      <c r="H2579" s="8">
        <v>0</v>
      </c>
      <c r="I2579">
        <v>218219.96969845399</v>
      </c>
      <c r="J2579" s="10">
        <v>18.2</v>
      </c>
      <c r="K2579" s="10">
        <v>29.437255846292299</v>
      </c>
      <c r="L2579" t="e">
        <f>NA()</f>
        <v>#N/A</v>
      </c>
    </row>
    <row r="2580" spans="1:12" x14ac:dyDescent="0.2">
      <c r="A2580">
        <v>3080215</v>
      </c>
      <c r="B2580" s="1">
        <v>43742.607992476798</v>
      </c>
      <c r="C2580" s="6">
        <v>128.905676336667</v>
      </c>
      <c r="D2580" s="13" t="s">
        <v>68</v>
      </c>
      <c r="E2580">
        <v>1</v>
      </c>
      <c r="F2580">
        <v>17.585999999999999</v>
      </c>
      <c r="G2580" s="8">
        <v>74315.319146658105</v>
      </c>
      <c r="H2580" s="8">
        <v>0</v>
      </c>
      <c r="I2580">
        <v>218209.217878211</v>
      </c>
      <c r="J2580" s="10">
        <v>18.2</v>
      </c>
      <c r="K2580" s="10">
        <v>29.437255846292299</v>
      </c>
      <c r="L2580" t="e">
        <f>NA()</f>
        <v>#N/A</v>
      </c>
    </row>
    <row r="2581" spans="1:12" x14ac:dyDescent="0.2">
      <c r="A2581">
        <v>3080225</v>
      </c>
      <c r="B2581" s="1">
        <v>43742.608027083297</v>
      </c>
      <c r="C2581" s="6">
        <v>128.95552117333301</v>
      </c>
      <c r="D2581" s="13" t="s">
        <v>68</v>
      </c>
      <c r="E2581">
        <v>1</v>
      </c>
      <c r="F2581">
        <v>17.59</v>
      </c>
      <c r="G2581" s="8">
        <v>74316.227109571104</v>
      </c>
      <c r="H2581" s="8">
        <v>0</v>
      </c>
      <c r="I2581">
        <v>218205.968661366</v>
      </c>
      <c r="J2581" s="10">
        <v>18.2</v>
      </c>
      <c r="K2581" s="10">
        <v>29.437255846292299</v>
      </c>
      <c r="L2581" t="e">
        <f>NA()</f>
        <v>#N/A</v>
      </c>
    </row>
    <row r="2582" spans="1:12" x14ac:dyDescent="0.2">
      <c r="A2582">
        <v>3080235</v>
      </c>
      <c r="B2582" s="1">
        <v>43742.608061689803</v>
      </c>
      <c r="C2582" s="6">
        <v>129.005382295</v>
      </c>
      <c r="D2582" s="13" t="s">
        <v>68</v>
      </c>
      <c r="E2582">
        <v>1</v>
      </c>
      <c r="F2582">
        <v>17.588999999999999</v>
      </c>
      <c r="G2582" s="8">
        <v>74315.016259766693</v>
      </c>
      <c r="H2582" s="8">
        <v>0</v>
      </c>
      <c r="I2582">
        <v>218216.43314023799</v>
      </c>
      <c r="J2582" s="10">
        <v>18.2</v>
      </c>
      <c r="K2582" s="10">
        <v>29.437255846292299</v>
      </c>
      <c r="L2582" t="e">
        <f>NA()</f>
        <v>#N/A</v>
      </c>
    </row>
    <row r="2583" spans="1:12" x14ac:dyDescent="0.2">
      <c r="A2583">
        <v>3080245</v>
      </c>
      <c r="B2583" s="1">
        <v>43742.608096411997</v>
      </c>
      <c r="C2583" s="6">
        <v>129.055351465</v>
      </c>
      <c r="D2583" s="13" t="s">
        <v>68</v>
      </c>
      <c r="E2583">
        <v>1</v>
      </c>
      <c r="F2583">
        <v>17.591000000000001</v>
      </c>
      <c r="G2583" s="8">
        <v>74318.335767645098</v>
      </c>
      <c r="H2583" s="8">
        <v>0</v>
      </c>
      <c r="I2583">
        <v>218211.46057442101</v>
      </c>
      <c r="J2583" s="10">
        <v>18.2</v>
      </c>
      <c r="K2583" s="10">
        <v>29.437255846292299</v>
      </c>
      <c r="L2583" t="e">
        <f>NA()</f>
        <v>#N/A</v>
      </c>
    </row>
    <row r="2584" spans="1:12" x14ac:dyDescent="0.2">
      <c r="A2584">
        <v>3080255</v>
      </c>
      <c r="B2584" s="1">
        <v>43742.6081310995</v>
      </c>
      <c r="C2584" s="6">
        <v>129.105319845</v>
      </c>
      <c r="D2584" s="13" t="s">
        <v>68</v>
      </c>
      <c r="E2584">
        <v>1</v>
      </c>
      <c r="F2584">
        <v>17.587</v>
      </c>
      <c r="G2584" s="8">
        <v>74308.773029268894</v>
      </c>
      <c r="H2584" s="8">
        <v>0</v>
      </c>
      <c r="I2584">
        <v>218214.73780430001</v>
      </c>
      <c r="J2584" s="10">
        <v>18.2</v>
      </c>
      <c r="K2584" s="10">
        <v>29.437255846292299</v>
      </c>
      <c r="L2584" t="e">
        <f>NA()</f>
        <v>#N/A</v>
      </c>
    </row>
    <row r="2585" spans="1:12" x14ac:dyDescent="0.2">
      <c r="A2585">
        <v>3080265</v>
      </c>
      <c r="B2585" s="1">
        <v>43742.608165775498</v>
      </c>
      <c r="C2585" s="6">
        <v>129.15524805666701</v>
      </c>
      <c r="D2585" s="13" t="s">
        <v>68</v>
      </c>
      <c r="E2585">
        <v>1</v>
      </c>
      <c r="F2585">
        <v>17.585999999999999</v>
      </c>
      <c r="G2585" s="8">
        <v>74290.952967025994</v>
      </c>
      <c r="H2585" s="8">
        <v>0</v>
      </c>
      <c r="I2585">
        <v>218208.39358229499</v>
      </c>
      <c r="J2585" s="10">
        <v>18.2</v>
      </c>
      <c r="K2585" s="10">
        <v>29.437255846292299</v>
      </c>
      <c r="L2585" t="e">
        <f>NA()</f>
        <v>#N/A</v>
      </c>
    </row>
    <row r="2586" spans="1:12" x14ac:dyDescent="0.2">
      <c r="A2586">
        <v>3080275</v>
      </c>
      <c r="B2586" s="1">
        <v>43742.6082004282</v>
      </c>
      <c r="C2586" s="6">
        <v>129.20515609166699</v>
      </c>
      <c r="D2586" s="13" t="s">
        <v>68</v>
      </c>
      <c r="E2586">
        <v>1</v>
      </c>
      <c r="F2586">
        <v>17.581</v>
      </c>
      <c r="G2586" s="8">
        <v>74285.287127944102</v>
      </c>
      <c r="H2586" s="8">
        <v>0</v>
      </c>
      <c r="I2586">
        <v>218203.19926042599</v>
      </c>
      <c r="J2586" s="10">
        <v>18.2</v>
      </c>
      <c r="K2586" s="10">
        <v>29.437255846292299</v>
      </c>
      <c r="L2586" t="e">
        <f>NA()</f>
        <v>#N/A</v>
      </c>
    </row>
    <row r="2587" spans="1:12" x14ac:dyDescent="0.2">
      <c r="A2587">
        <v>3080285</v>
      </c>
      <c r="B2587" s="1">
        <v>43742.608235104199</v>
      </c>
      <c r="C2587" s="6">
        <v>129.25505703833301</v>
      </c>
      <c r="D2587" s="13" t="s">
        <v>68</v>
      </c>
      <c r="E2587">
        <v>1</v>
      </c>
      <c r="F2587">
        <v>17.579000000000001</v>
      </c>
      <c r="G2587" s="8">
        <v>74268.2246739072</v>
      </c>
      <c r="H2587" s="8">
        <v>0</v>
      </c>
      <c r="I2587">
        <v>218211.02735186301</v>
      </c>
      <c r="J2587" s="10">
        <v>18.2</v>
      </c>
      <c r="K2587" s="10">
        <v>29.437255846292299</v>
      </c>
      <c r="L2587" t="e">
        <f>NA()</f>
        <v>#N/A</v>
      </c>
    </row>
    <row r="2588" spans="1:12" x14ac:dyDescent="0.2">
      <c r="A2588">
        <v>3080295</v>
      </c>
      <c r="B2588" s="1">
        <v>43742.608269710603</v>
      </c>
      <c r="C2588" s="6">
        <v>129.30492425833299</v>
      </c>
      <c r="D2588" s="13" t="s">
        <v>68</v>
      </c>
      <c r="E2588">
        <v>1</v>
      </c>
      <c r="F2588">
        <v>17.579999999999998</v>
      </c>
      <c r="G2588" s="8">
        <v>74252.0656909877</v>
      </c>
      <c r="H2588" s="8">
        <v>0</v>
      </c>
      <c r="I2588">
        <v>218202.383360154</v>
      </c>
      <c r="J2588" s="10">
        <v>18.2</v>
      </c>
      <c r="K2588" s="10">
        <v>29.437255846292299</v>
      </c>
      <c r="L2588" t="e">
        <f>NA()</f>
        <v>#N/A</v>
      </c>
    </row>
    <row r="2589" spans="1:12" x14ac:dyDescent="0.2">
      <c r="A2589">
        <v>3080305</v>
      </c>
      <c r="B2589" s="1">
        <v>43742.608304976799</v>
      </c>
      <c r="C2589" s="6">
        <v>129.35571424333301</v>
      </c>
      <c r="D2589" s="13" t="s">
        <v>68</v>
      </c>
      <c r="E2589">
        <v>1</v>
      </c>
      <c r="F2589">
        <v>17.577000000000002</v>
      </c>
      <c r="G2589" s="8">
        <v>74253.711916133703</v>
      </c>
      <c r="H2589" s="8">
        <v>0</v>
      </c>
      <c r="I2589">
        <v>218202.49252022299</v>
      </c>
      <c r="J2589" s="10">
        <v>18.2</v>
      </c>
      <c r="K2589" s="10">
        <v>29.437255846292299</v>
      </c>
      <c r="L2589" t="e">
        <f>NA()</f>
        <v>#N/A</v>
      </c>
    </row>
    <row r="2590" spans="1:12" x14ac:dyDescent="0.2">
      <c r="A2590">
        <v>3080315</v>
      </c>
      <c r="B2590" s="1">
        <v>43742.608339618098</v>
      </c>
      <c r="C2590" s="6">
        <v>129.40558780500001</v>
      </c>
      <c r="D2590" s="13" t="s">
        <v>68</v>
      </c>
      <c r="E2590">
        <v>1</v>
      </c>
      <c r="F2590">
        <v>17.574999999999999</v>
      </c>
      <c r="G2590" s="8">
        <v>74256.180887064504</v>
      </c>
      <c r="H2590" s="8">
        <v>0</v>
      </c>
      <c r="I2590">
        <v>218199.972765271</v>
      </c>
      <c r="J2590" s="10">
        <v>18.2</v>
      </c>
      <c r="K2590" s="10">
        <v>29.437255846292299</v>
      </c>
      <c r="L2590" t="e">
        <f>NA()</f>
        <v>#N/A</v>
      </c>
    </row>
    <row r="2591" spans="1:12" x14ac:dyDescent="0.2">
      <c r="A2591">
        <v>3080325</v>
      </c>
      <c r="B2591" s="1">
        <v>43742.608373958297</v>
      </c>
      <c r="C2591" s="6">
        <v>129.45500208999999</v>
      </c>
      <c r="D2591" s="13" t="s">
        <v>68</v>
      </c>
      <c r="E2591">
        <v>1</v>
      </c>
      <c r="F2591">
        <v>17.573</v>
      </c>
      <c r="G2591" s="8">
        <v>74256.305185171499</v>
      </c>
      <c r="H2591" s="8">
        <v>0</v>
      </c>
      <c r="I2591">
        <v>218211.693871856</v>
      </c>
      <c r="J2591" s="10">
        <v>18.2</v>
      </c>
      <c r="K2591" s="10">
        <v>29.437255846292299</v>
      </c>
      <c r="L2591" t="e">
        <f>NA()</f>
        <v>#N/A</v>
      </c>
    </row>
    <row r="2592" spans="1:12" x14ac:dyDescent="0.2">
      <c r="A2592">
        <v>3080335</v>
      </c>
      <c r="B2592" s="1">
        <v>43742.6084086806</v>
      </c>
      <c r="C2592" s="6">
        <v>129.50501828166699</v>
      </c>
      <c r="D2592" s="13" t="s">
        <v>68</v>
      </c>
      <c r="E2592">
        <v>1</v>
      </c>
      <c r="F2592">
        <v>17.579000000000001</v>
      </c>
      <c r="G2592" s="8">
        <v>74255.417334911996</v>
      </c>
      <c r="H2592" s="8">
        <v>0</v>
      </c>
      <c r="I2592">
        <v>218193.47567593699</v>
      </c>
      <c r="J2592" s="10">
        <v>18.2</v>
      </c>
      <c r="K2592" s="10">
        <v>29.437255846292299</v>
      </c>
      <c r="L2592" t="e">
        <f>NA()</f>
        <v>#N/A</v>
      </c>
    </row>
    <row r="2593" spans="1:12" x14ac:dyDescent="0.2">
      <c r="A2593">
        <v>3080345</v>
      </c>
      <c r="B2593" s="1">
        <v>43742.608443518497</v>
      </c>
      <c r="C2593" s="6">
        <v>129.55518833666699</v>
      </c>
      <c r="D2593" s="13" t="s">
        <v>68</v>
      </c>
      <c r="E2593">
        <v>1</v>
      </c>
      <c r="F2593">
        <v>17.579999999999998</v>
      </c>
      <c r="G2593" s="8">
        <v>74261.616390635798</v>
      </c>
      <c r="H2593" s="8">
        <v>0</v>
      </c>
      <c r="I2593">
        <v>218201.28922375001</v>
      </c>
      <c r="J2593" s="10">
        <v>18.2</v>
      </c>
      <c r="K2593" s="10">
        <v>29.437255846292299</v>
      </c>
      <c r="L2593" t="e">
        <f>NA()</f>
        <v>#N/A</v>
      </c>
    </row>
    <row r="2594" spans="1:12" x14ac:dyDescent="0.2">
      <c r="A2594">
        <v>3080355</v>
      </c>
      <c r="B2594" s="1">
        <v>43742.608478240698</v>
      </c>
      <c r="C2594" s="6">
        <v>129.60517413166701</v>
      </c>
      <c r="D2594" s="13" t="s">
        <v>68</v>
      </c>
      <c r="E2594">
        <v>1</v>
      </c>
      <c r="F2594">
        <v>17.582000000000001</v>
      </c>
      <c r="G2594" s="8">
        <v>74266.407292729302</v>
      </c>
      <c r="H2594" s="8">
        <v>0</v>
      </c>
      <c r="I2594">
        <v>218193.84834007401</v>
      </c>
      <c r="J2594" s="10">
        <v>18.2</v>
      </c>
      <c r="K2594" s="10">
        <v>29.437255846292299</v>
      </c>
      <c r="L2594" t="e">
        <f>NA()</f>
        <v>#N/A</v>
      </c>
    </row>
    <row r="2595" spans="1:12" x14ac:dyDescent="0.2">
      <c r="A2595">
        <v>3080365</v>
      </c>
      <c r="B2595" s="1">
        <v>43742.608512847197</v>
      </c>
      <c r="C2595" s="6">
        <v>129.65502908833301</v>
      </c>
      <c r="D2595" s="13" t="s">
        <v>68</v>
      </c>
      <c r="E2595">
        <v>1</v>
      </c>
      <c r="F2595">
        <v>17.579000000000001</v>
      </c>
      <c r="G2595" s="8">
        <v>74274.917578495806</v>
      </c>
      <c r="H2595" s="8">
        <v>0</v>
      </c>
      <c r="I2595">
        <v>218198.47679261799</v>
      </c>
      <c r="J2595" s="10">
        <v>18.2</v>
      </c>
      <c r="K2595" s="10">
        <v>29.437255846292299</v>
      </c>
      <c r="L2595" t="e">
        <f>NA()</f>
        <v>#N/A</v>
      </c>
    </row>
    <row r="2596" spans="1:12" x14ac:dyDescent="0.2">
      <c r="A2596">
        <v>3080375</v>
      </c>
      <c r="B2596" s="1">
        <v>43742.608547650503</v>
      </c>
      <c r="C2596" s="6">
        <v>129.70511069333301</v>
      </c>
      <c r="D2596" s="13" t="s">
        <v>68</v>
      </c>
      <c r="E2596">
        <v>1</v>
      </c>
      <c r="F2596">
        <v>17.577999999999999</v>
      </c>
      <c r="G2596" s="8">
        <v>74257.973887465603</v>
      </c>
      <c r="H2596" s="8">
        <v>0</v>
      </c>
      <c r="I2596">
        <v>218201.110106654</v>
      </c>
      <c r="J2596" s="10">
        <v>18.2</v>
      </c>
      <c r="K2596" s="10">
        <v>29.437255846292299</v>
      </c>
      <c r="L2596" t="e">
        <f>NA()</f>
        <v>#N/A</v>
      </c>
    </row>
    <row r="2597" spans="1:12" x14ac:dyDescent="0.2">
      <c r="A2597">
        <v>3080385</v>
      </c>
      <c r="B2597" s="1">
        <v>43742.608582372697</v>
      </c>
      <c r="C2597" s="6">
        <v>129.75513433166699</v>
      </c>
      <c r="D2597" s="13" t="s">
        <v>68</v>
      </c>
      <c r="E2597">
        <v>1</v>
      </c>
      <c r="F2597">
        <v>17.577999999999999</v>
      </c>
      <c r="G2597" s="8">
        <v>74250.375629779403</v>
      </c>
      <c r="H2597" s="8">
        <v>0</v>
      </c>
      <c r="I2597">
        <v>218199.46168635899</v>
      </c>
      <c r="J2597" s="10">
        <v>18.2</v>
      </c>
      <c r="K2597" s="10">
        <v>29.437255846292299</v>
      </c>
      <c r="L2597" t="e">
        <f>NA()</f>
        <v>#N/A</v>
      </c>
    </row>
    <row r="2598" spans="1:12" x14ac:dyDescent="0.2">
      <c r="A2598">
        <v>3080395</v>
      </c>
      <c r="B2598" s="1">
        <v>43742.608617129597</v>
      </c>
      <c r="C2598" s="6">
        <v>129.805211351667</v>
      </c>
      <c r="D2598" s="13" t="s">
        <v>68</v>
      </c>
      <c r="E2598">
        <v>1</v>
      </c>
      <c r="F2598">
        <v>17.573</v>
      </c>
      <c r="G2598" s="8">
        <v>74231.213788997498</v>
      </c>
      <c r="H2598" s="8">
        <v>0</v>
      </c>
      <c r="I2598">
        <v>218201.95080346701</v>
      </c>
      <c r="J2598" s="10">
        <v>18.2</v>
      </c>
      <c r="K2598" s="10">
        <v>29.437255846292299</v>
      </c>
      <c r="L2598" t="e">
        <f>NA()</f>
        <v>#N/A</v>
      </c>
    </row>
    <row r="2599" spans="1:12" x14ac:dyDescent="0.2">
      <c r="A2599">
        <v>3080405</v>
      </c>
      <c r="B2599" s="1">
        <v>43742.6086518171</v>
      </c>
      <c r="C2599" s="6">
        <v>129.85514079500001</v>
      </c>
      <c r="D2599" s="13" t="s">
        <v>68</v>
      </c>
      <c r="E2599">
        <v>1</v>
      </c>
      <c r="F2599">
        <v>17.571999999999999</v>
      </c>
      <c r="G2599" s="8">
        <v>74224.783447993701</v>
      </c>
      <c r="H2599" s="8">
        <v>0</v>
      </c>
      <c r="I2599">
        <v>218209.66829431601</v>
      </c>
      <c r="J2599" s="10">
        <v>18.2</v>
      </c>
      <c r="K2599" s="10">
        <v>29.437255846292299</v>
      </c>
      <c r="L2599" t="e">
        <f>NA()</f>
        <v>#N/A</v>
      </c>
    </row>
    <row r="2600" spans="1:12" x14ac:dyDescent="0.2">
      <c r="A2600">
        <v>3080415</v>
      </c>
      <c r="B2600" s="1">
        <v>43742.608686493099</v>
      </c>
      <c r="C2600" s="6">
        <v>129.90505177333301</v>
      </c>
      <c r="D2600" s="13" t="s">
        <v>68</v>
      </c>
      <c r="E2600">
        <v>1</v>
      </c>
      <c r="F2600">
        <v>17.571999999999999</v>
      </c>
      <c r="G2600" s="8">
        <v>74217.459569965504</v>
      </c>
      <c r="H2600" s="8">
        <v>0</v>
      </c>
      <c r="I2600">
        <v>218201.78937985899</v>
      </c>
      <c r="J2600" s="10">
        <v>18.2</v>
      </c>
      <c r="K2600" s="10">
        <v>29.437255846292299</v>
      </c>
      <c r="L2600" t="e">
        <f>NA()</f>
        <v>#N/A</v>
      </c>
    </row>
    <row r="2601" spans="1:12" x14ac:dyDescent="0.2">
      <c r="A2601">
        <v>3080425</v>
      </c>
      <c r="B2601" s="1">
        <v>43742.608722881901</v>
      </c>
      <c r="C2601" s="6">
        <v>129.957451998333</v>
      </c>
      <c r="D2601" s="13" t="s">
        <v>68</v>
      </c>
      <c r="E2601">
        <v>1</v>
      </c>
      <c r="F2601">
        <v>17.568999999999999</v>
      </c>
      <c r="G2601" s="8">
        <v>74200.655011950395</v>
      </c>
      <c r="H2601" s="8">
        <v>0</v>
      </c>
      <c r="I2601">
        <v>218198.072547021</v>
      </c>
      <c r="J2601" s="10">
        <v>18.2</v>
      </c>
      <c r="K2601" s="10">
        <v>29.437255846292299</v>
      </c>
      <c r="L2601" t="e">
        <f>NA()</f>
        <v>#N/A</v>
      </c>
    </row>
    <row r="2602" spans="1:12" x14ac:dyDescent="0.2">
      <c r="A2602">
        <v>3080435</v>
      </c>
      <c r="B2602" s="1">
        <v>43742.608756250003</v>
      </c>
      <c r="C2602" s="6">
        <v>130.00551404333299</v>
      </c>
      <c r="D2602" s="13" t="s">
        <v>68</v>
      </c>
      <c r="E2602">
        <v>1</v>
      </c>
      <c r="F2602">
        <v>17.564</v>
      </c>
      <c r="G2602" s="8">
        <v>74177.071855081507</v>
      </c>
      <c r="H2602" s="8">
        <v>0</v>
      </c>
      <c r="I2602">
        <v>218199.68953454899</v>
      </c>
      <c r="J2602" s="10">
        <v>18.2</v>
      </c>
      <c r="K2602" s="10">
        <v>29.437255846292299</v>
      </c>
      <c r="L2602" t="e">
        <f>NA()</f>
        <v>#N/A</v>
      </c>
    </row>
    <row r="2603" spans="1:12" x14ac:dyDescent="0.2">
      <c r="A2603">
        <v>3080445</v>
      </c>
      <c r="B2603" s="1">
        <v>43742.608790937498</v>
      </c>
      <c r="C2603" s="6">
        <v>130.05543835333299</v>
      </c>
      <c r="D2603" s="13" t="s">
        <v>68</v>
      </c>
      <c r="E2603">
        <v>1</v>
      </c>
      <c r="F2603">
        <v>17.562999999999999</v>
      </c>
      <c r="G2603" s="8">
        <v>74173.627667843699</v>
      </c>
      <c r="H2603" s="8">
        <v>0</v>
      </c>
      <c r="I2603">
        <v>218200.856846871</v>
      </c>
      <c r="J2603" s="10">
        <v>18.2</v>
      </c>
      <c r="K2603" s="10">
        <v>29.437255846292299</v>
      </c>
      <c r="L2603" t="e">
        <f>NA()</f>
        <v>#N/A</v>
      </c>
    </row>
    <row r="2604" spans="1:12" x14ac:dyDescent="0.2">
      <c r="A2604">
        <v>3080455</v>
      </c>
      <c r="B2604" s="1">
        <v>43742.6088254282</v>
      </c>
      <c r="C2604" s="6">
        <v>130.105162546667</v>
      </c>
      <c r="D2604" s="13" t="s">
        <v>68</v>
      </c>
      <c r="E2604">
        <v>1</v>
      </c>
      <c r="F2604">
        <v>17.562000000000001</v>
      </c>
      <c r="G2604" s="8">
        <v>74170.180853781596</v>
      </c>
      <c r="H2604" s="8">
        <v>0</v>
      </c>
      <c r="I2604">
        <v>218203.29923284199</v>
      </c>
      <c r="J2604" s="10">
        <v>18.2</v>
      </c>
      <c r="K2604" s="10">
        <v>29.437255846292299</v>
      </c>
      <c r="L2604" t="e">
        <f>NA()</f>
        <v>#N/A</v>
      </c>
    </row>
    <row r="2605" spans="1:12" x14ac:dyDescent="0.2">
      <c r="A2605">
        <v>3080465</v>
      </c>
      <c r="B2605" s="1">
        <v>43742.608864849499</v>
      </c>
      <c r="C2605" s="6">
        <v>130.16190935166699</v>
      </c>
      <c r="D2605" s="13" t="s">
        <v>68</v>
      </c>
      <c r="E2605">
        <v>1</v>
      </c>
      <c r="F2605">
        <v>17.562999999999999</v>
      </c>
      <c r="G2605" s="8">
        <v>74152.831391522603</v>
      </c>
      <c r="H2605" s="8">
        <v>0</v>
      </c>
      <c r="I2605">
        <v>218190.27453321699</v>
      </c>
      <c r="J2605" s="10">
        <v>18.2</v>
      </c>
      <c r="K2605" s="10">
        <v>29.437255846292299</v>
      </c>
      <c r="L2605" t="e">
        <f>NA()</f>
        <v>#N/A</v>
      </c>
    </row>
    <row r="2606" spans="1:12" x14ac:dyDescent="0.2">
      <c r="A2606">
        <v>3080475</v>
      </c>
      <c r="B2606" s="1">
        <v>43742.608894756901</v>
      </c>
      <c r="C2606" s="6">
        <v>130.20499593333301</v>
      </c>
      <c r="D2606" s="13" t="s">
        <v>68</v>
      </c>
      <c r="E2606">
        <v>1</v>
      </c>
      <c r="F2606">
        <v>17.556000000000001</v>
      </c>
      <c r="G2606" s="8">
        <v>74143.835107828199</v>
      </c>
      <c r="H2606" s="8">
        <v>0</v>
      </c>
      <c r="I2606">
        <v>218191.16520322699</v>
      </c>
      <c r="J2606" s="10">
        <v>18.2</v>
      </c>
      <c r="K2606" s="10">
        <v>29.437255846292299</v>
      </c>
      <c r="L2606" t="e">
        <f>NA()</f>
        <v>#N/A</v>
      </c>
    </row>
    <row r="2607" spans="1:12" x14ac:dyDescent="0.2">
      <c r="A2607">
        <v>3080485</v>
      </c>
      <c r="B2607" s="1">
        <v>43742.6089299421</v>
      </c>
      <c r="C2607" s="6">
        <v>130.25562857666699</v>
      </c>
      <c r="D2607" s="13" t="s">
        <v>68</v>
      </c>
      <c r="E2607">
        <v>1</v>
      </c>
      <c r="F2607">
        <v>17.556000000000001</v>
      </c>
      <c r="G2607" s="8">
        <v>74132.361182249893</v>
      </c>
      <c r="H2607" s="8">
        <v>0</v>
      </c>
      <c r="I2607">
        <v>218208.729868778</v>
      </c>
      <c r="J2607" s="10">
        <v>18.2</v>
      </c>
      <c r="K2607" s="10">
        <v>29.437255846292299</v>
      </c>
      <c r="L2607" t="e">
        <f>NA()</f>
        <v>#N/A</v>
      </c>
    </row>
    <row r="2608" spans="1:12" x14ac:dyDescent="0.2">
      <c r="A2608">
        <v>3080495</v>
      </c>
      <c r="B2608" s="1">
        <v>43742.608964664403</v>
      </c>
      <c r="C2608" s="6">
        <v>130.30565781499999</v>
      </c>
      <c r="D2608" s="13" t="s">
        <v>68</v>
      </c>
      <c r="E2608">
        <v>1</v>
      </c>
      <c r="F2608">
        <v>17.555</v>
      </c>
      <c r="G2608" s="8">
        <v>74103.436603248396</v>
      </c>
      <c r="H2608" s="8">
        <v>0</v>
      </c>
      <c r="I2608">
        <v>218194.75163327501</v>
      </c>
      <c r="J2608" s="10">
        <v>18.2</v>
      </c>
      <c r="K2608" s="10">
        <v>29.437255846292299</v>
      </c>
      <c r="L2608" t="e">
        <f>NA()</f>
        <v>#N/A</v>
      </c>
    </row>
    <row r="2609" spans="1:12" x14ac:dyDescent="0.2">
      <c r="A2609">
        <v>3080505</v>
      </c>
      <c r="B2609" s="1">
        <v>43742.608999305601</v>
      </c>
      <c r="C2609" s="6">
        <v>130.355515783333</v>
      </c>
      <c r="D2609" s="13" t="s">
        <v>68</v>
      </c>
      <c r="E2609">
        <v>1</v>
      </c>
      <c r="F2609">
        <v>17.552</v>
      </c>
      <c r="G2609" s="8">
        <v>74088.403435514498</v>
      </c>
      <c r="H2609" s="8">
        <v>0</v>
      </c>
      <c r="I2609">
        <v>218203.716556598</v>
      </c>
      <c r="J2609" s="10">
        <v>18.2</v>
      </c>
      <c r="K2609" s="10">
        <v>29.437255846292299</v>
      </c>
      <c r="L2609" t="e">
        <f>NA()</f>
        <v>#N/A</v>
      </c>
    </row>
    <row r="2610" spans="1:12" x14ac:dyDescent="0.2">
      <c r="A2610">
        <v>3080515</v>
      </c>
      <c r="B2610" s="1">
        <v>43742.609033831002</v>
      </c>
      <c r="C2610" s="6">
        <v>130.40524686333299</v>
      </c>
      <c r="D2610" s="13" t="s">
        <v>68</v>
      </c>
      <c r="E2610">
        <v>1</v>
      </c>
      <c r="F2610">
        <v>17.553000000000001</v>
      </c>
      <c r="G2610" s="8">
        <v>74074.372621800794</v>
      </c>
      <c r="H2610" s="8">
        <v>0</v>
      </c>
      <c r="I2610">
        <v>218192.54602808799</v>
      </c>
      <c r="J2610" s="10">
        <v>18.2</v>
      </c>
      <c r="K2610" s="10">
        <v>29.437255846292299</v>
      </c>
      <c r="L2610" t="e">
        <f>NA()</f>
        <v>#N/A</v>
      </c>
    </row>
    <row r="2611" spans="1:12" x14ac:dyDescent="0.2">
      <c r="A2611">
        <v>3080525</v>
      </c>
      <c r="B2611" s="1">
        <v>43742.609068368103</v>
      </c>
      <c r="C2611" s="6">
        <v>130.45499658333301</v>
      </c>
      <c r="D2611" s="13" t="s">
        <v>68</v>
      </c>
      <c r="E2611">
        <v>1</v>
      </c>
      <c r="F2611">
        <v>17.542999999999999</v>
      </c>
      <c r="G2611" s="8">
        <v>74066.759285187698</v>
      </c>
      <c r="H2611" s="8">
        <v>0</v>
      </c>
      <c r="I2611">
        <v>218212.439680568</v>
      </c>
      <c r="J2611" s="10">
        <v>18.2</v>
      </c>
      <c r="K2611" s="10">
        <v>29.437255846292299</v>
      </c>
      <c r="L2611" t="e">
        <f>NA()</f>
        <v>#N/A</v>
      </c>
    </row>
    <row r="2612" spans="1:12" x14ac:dyDescent="0.2">
      <c r="A2612">
        <v>3080535</v>
      </c>
      <c r="B2612" s="1">
        <v>43742.609103506897</v>
      </c>
      <c r="C2612" s="6">
        <v>130.50559469999999</v>
      </c>
      <c r="D2612" s="13" t="s">
        <v>68</v>
      </c>
      <c r="E2612">
        <v>1</v>
      </c>
      <c r="F2612">
        <v>17.544</v>
      </c>
      <c r="G2612" s="8">
        <v>74057.789365150005</v>
      </c>
      <c r="H2612" s="8">
        <v>0</v>
      </c>
      <c r="I2612">
        <v>218191.54463028201</v>
      </c>
      <c r="J2612" s="10">
        <v>18.2</v>
      </c>
      <c r="K2612" s="10">
        <v>29.437255846292299</v>
      </c>
      <c r="L2612" t="e">
        <f>NA()</f>
        <v>#N/A</v>
      </c>
    </row>
    <row r="2613" spans="1:12" x14ac:dyDescent="0.2">
      <c r="A2613">
        <v>3080545</v>
      </c>
      <c r="B2613" s="1">
        <v>43742.609138043998</v>
      </c>
      <c r="C2613" s="6">
        <v>130.55532950333301</v>
      </c>
      <c r="D2613" s="13" t="s">
        <v>68</v>
      </c>
      <c r="E2613">
        <v>1</v>
      </c>
      <c r="F2613">
        <v>17.547999999999998</v>
      </c>
      <c r="G2613" s="8">
        <v>74053.098821990498</v>
      </c>
      <c r="H2613" s="8">
        <v>0</v>
      </c>
      <c r="I2613">
        <v>218204.33803271799</v>
      </c>
      <c r="J2613" s="10">
        <v>18.2</v>
      </c>
      <c r="K2613" s="10">
        <v>29.437255846292299</v>
      </c>
      <c r="L2613" t="e">
        <f>NA()</f>
        <v>#N/A</v>
      </c>
    </row>
    <row r="2614" spans="1:12" x14ac:dyDescent="0.2">
      <c r="A2614">
        <v>3080555</v>
      </c>
      <c r="B2614" s="1">
        <v>43742.6091726042</v>
      </c>
      <c r="C2614" s="6">
        <v>130.605064958333</v>
      </c>
      <c r="D2614" s="13" t="s">
        <v>68</v>
      </c>
      <c r="E2614">
        <v>1</v>
      </c>
      <c r="F2614">
        <v>17.545000000000002</v>
      </c>
      <c r="G2614" s="8">
        <v>74048.545836987396</v>
      </c>
      <c r="H2614" s="8">
        <v>0</v>
      </c>
      <c r="I2614">
        <v>218202.639544392</v>
      </c>
      <c r="J2614" s="10">
        <v>18.2</v>
      </c>
      <c r="K2614" s="10">
        <v>29.437255846292299</v>
      </c>
      <c r="L2614" t="e">
        <f>NA()</f>
        <v>#N/A</v>
      </c>
    </row>
    <row r="2615" spans="1:12" x14ac:dyDescent="0.2">
      <c r="A2615">
        <v>3080565</v>
      </c>
      <c r="B2615" s="1">
        <v>43742.609207719899</v>
      </c>
      <c r="C2615" s="6">
        <v>130.65562952833301</v>
      </c>
      <c r="D2615" s="13" t="s">
        <v>68</v>
      </c>
      <c r="E2615">
        <v>1</v>
      </c>
      <c r="F2615">
        <v>17.541</v>
      </c>
      <c r="G2615" s="8">
        <v>74037.561087110196</v>
      </c>
      <c r="H2615" s="8">
        <v>0</v>
      </c>
      <c r="I2615">
        <v>218201.224770128</v>
      </c>
      <c r="J2615" s="10">
        <v>18.2</v>
      </c>
      <c r="K2615" s="10">
        <v>29.437255846292299</v>
      </c>
      <c r="L2615" t="e">
        <f>NA()</f>
        <v>#N/A</v>
      </c>
    </row>
    <row r="2616" spans="1:12" x14ac:dyDescent="0.2">
      <c r="A2616">
        <v>3080575</v>
      </c>
      <c r="B2616" s="1">
        <v>43742.609242210601</v>
      </c>
      <c r="C2616" s="6">
        <v>130.70531507499999</v>
      </c>
      <c r="D2616" s="13" t="s">
        <v>68</v>
      </c>
      <c r="E2616">
        <v>1</v>
      </c>
      <c r="F2616">
        <v>17.538</v>
      </c>
      <c r="G2616" s="8">
        <v>74020.829108414997</v>
      </c>
      <c r="H2616" s="8">
        <v>0</v>
      </c>
      <c r="I2616">
        <v>218196.332916007</v>
      </c>
      <c r="J2616" s="10">
        <v>18.2</v>
      </c>
      <c r="K2616" s="10">
        <v>29.437255846292299</v>
      </c>
      <c r="L2616" t="e">
        <f>NA()</f>
        <v>#N/A</v>
      </c>
    </row>
    <row r="2617" spans="1:12" x14ac:dyDescent="0.2">
      <c r="A2617">
        <v>3080585</v>
      </c>
      <c r="B2617" s="1">
        <v>43742.609276851901</v>
      </c>
      <c r="C2617" s="6">
        <v>130.75518917166701</v>
      </c>
      <c r="D2617" s="13" t="s">
        <v>68</v>
      </c>
      <c r="E2617">
        <v>1</v>
      </c>
      <c r="F2617">
        <v>17.539000000000001</v>
      </c>
      <c r="G2617" s="8">
        <v>74008.967773623503</v>
      </c>
      <c r="H2617" s="8">
        <v>0</v>
      </c>
      <c r="I2617">
        <v>218200.85373068199</v>
      </c>
      <c r="J2617" s="10">
        <v>18.2</v>
      </c>
      <c r="K2617" s="10">
        <v>29.437255846292299</v>
      </c>
      <c r="L2617" t="e">
        <f>NA()</f>
        <v>#N/A</v>
      </c>
    </row>
    <row r="2618" spans="1:12" x14ac:dyDescent="0.2">
      <c r="A2618">
        <v>3080595</v>
      </c>
      <c r="B2618" s="1">
        <v>43742.609311377302</v>
      </c>
      <c r="C2618" s="6">
        <v>130.80489365</v>
      </c>
      <c r="D2618" s="13" t="s">
        <v>68</v>
      </c>
      <c r="E2618">
        <v>1</v>
      </c>
      <c r="F2618">
        <v>17.535</v>
      </c>
      <c r="G2618" s="8">
        <v>73985.420402200602</v>
      </c>
      <c r="H2618" s="8">
        <v>0</v>
      </c>
      <c r="I2618">
        <v>218193.437385984</v>
      </c>
      <c r="J2618" s="10">
        <v>18.2</v>
      </c>
      <c r="K2618" s="10">
        <v>29.437255846292299</v>
      </c>
      <c r="L2618" t="e">
        <f>NA()</f>
        <v>#N/A</v>
      </c>
    </row>
    <row r="2619" spans="1:12" x14ac:dyDescent="0.2">
      <c r="A2619">
        <v>3080605</v>
      </c>
      <c r="B2619" s="1">
        <v>43742.609346493096</v>
      </c>
      <c r="C2619" s="6">
        <v>130.85544417</v>
      </c>
      <c r="D2619" s="13" t="s">
        <v>68</v>
      </c>
      <c r="E2619">
        <v>1</v>
      </c>
      <c r="F2619">
        <v>17.536000000000001</v>
      </c>
      <c r="G2619" s="8">
        <v>73988.933114932399</v>
      </c>
      <c r="H2619" s="8">
        <v>0</v>
      </c>
      <c r="I2619">
        <v>218202.101889654</v>
      </c>
      <c r="J2619" s="10">
        <v>18.2</v>
      </c>
      <c r="K2619" s="10">
        <v>29.437255846292299</v>
      </c>
      <c r="L2619" t="e">
        <f>NA()</f>
        <v>#N/A</v>
      </c>
    </row>
    <row r="2620" spans="1:12" x14ac:dyDescent="0.2">
      <c r="A2620">
        <v>3080615</v>
      </c>
      <c r="B2620" s="1">
        <v>43742.609381018498</v>
      </c>
      <c r="C2620" s="6">
        <v>130.905191273333</v>
      </c>
      <c r="D2620" s="13" t="s">
        <v>68</v>
      </c>
      <c r="E2620">
        <v>1</v>
      </c>
      <c r="F2620">
        <v>17.535</v>
      </c>
      <c r="G2620" s="8">
        <v>73990.595017524101</v>
      </c>
      <c r="H2620" s="8">
        <v>0</v>
      </c>
      <c r="I2620">
        <v>218198.06501346399</v>
      </c>
      <c r="J2620" s="10">
        <v>18.2</v>
      </c>
      <c r="K2620" s="10">
        <v>29.437255846292299</v>
      </c>
      <c r="L2620" t="e">
        <f>NA()</f>
        <v>#N/A</v>
      </c>
    </row>
    <row r="2621" spans="1:12" x14ac:dyDescent="0.2">
      <c r="A2621">
        <v>3080625</v>
      </c>
      <c r="B2621" s="1">
        <v>43742.609415740699</v>
      </c>
      <c r="C2621" s="6">
        <v>130.95516939333299</v>
      </c>
      <c r="D2621" s="13" t="s">
        <v>68</v>
      </c>
      <c r="E2621">
        <v>1</v>
      </c>
      <c r="F2621">
        <v>17.536999999999999</v>
      </c>
      <c r="G2621" s="8">
        <v>73999.244912699796</v>
      </c>
      <c r="H2621" s="8">
        <v>0</v>
      </c>
      <c r="I2621">
        <v>218211.18153782099</v>
      </c>
      <c r="J2621" s="10">
        <v>18.2</v>
      </c>
      <c r="K2621" s="10">
        <v>29.437255846292299</v>
      </c>
      <c r="L2621" t="e">
        <f>NA()</f>
        <v>#N/A</v>
      </c>
    </row>
    <row r="2622" spans="1:12" x14ac:dyDescent="0.2">
      <c r="A2622">
        <v>3080635</v>
      </c>
      <c r="B2622" s="1">
        <v>43742.609450810203</v>
      </c>
      <c r="C2622" s="6">
        <v>131.00567801</v>
      </c>
      <c r="D2622" s="13" t="s">
        <v>68</v>
      </c>
      <c r="E2622">
        <v>1</v>
      </c>
      <c r="F2622">
        <v>17.541</v>
      </c>
      <c r="G2622" s="8">
        <v>73998.034169953098</v>
      </c>
      <c r="H2622" s="8">
        <v>0</v>
      </c>
      <c r="I2622">
        <v>218206.81401574099</v>
      </c>
      <c r="J2622" s="10">
        <v>18.2</v>
      </c>
      <c r="K2622" s="10">
        <v>29.437255846292299</v>
      </c>
      <c r="L2622" t="e">
        <f>NA()</f>
        <v>#N/A</v>
      </c>
    </row>
    <row r="2623" spans="1:12" x14ac:dyDescent="0.2">
      <c r="A2623">
        <v>3080645</v>
      </c>
      <c r="B2623" s="1">
        <v>43742.609485300898</v>
      </c>
      <c r="C2623" s="6">
        <v>131.05537550833299</v>
      </c>
      <c r="D2623" s="13" t="s">
        <v>68</v>
      </c>
      <c r="E2623">
        <v>1</v>
      </c>
      <c r="F2623">
        <v>17.532</v>
      </c>
      <c r="G2623" s="8">
        <v>73990.729130668697</v>
      </c>
      <c r="H2623" s="8">
        <v>0</v>
      </c>
      <c r="I2623">
        <v>218189.02081569101</v>
      </c>
      <c r="J2623" s="10">
        <v>18.2</v>
      </c>
      <c r="K2623" s="10">
        <v>29.437255846292299</v>
      </c>
      <c r="L2623" t="e">
        <f>NA()</f>
        <v>#N/A</v>
      </c>
    </row>
    <row r="2624" spans="1:12" x14ac:dyDescent="0.2">
      <c r="A2624">
        <v>3080655</v>
      </c>
      <c r="B2624" s="1">
        <v>43742.609519872698</v>
      </c>
      <c r="C2624" s="6">
        <v>131.105162415</v>
      </c>
      <c r="D2624" s="13" t="s">
        <v>68</v>
      </c>
      <c r="E2624">
        <v>1</v>
      </c>
      <c r="F2624">
        <v>17.53</v>
      </c>
      <c r="G2624" s="8">
        <v>73991.618770903297</v>
      </c>
      <c r="H2624" s="8">
        <v>0</v>
      </c>
      <c r="I2624">
        <v>218198.54883051099</v>
      </c>
      <c r="J2624" s="10">
        <v>18.2</v>
      </c>
      <c r="K2624" s="10">
        <v>29.437255846292299</v>
      </c>
      <c r="L2624" t="e">
        <f>NA()</f>
        <v>#N/A</v>
      </c>
    </row>
    <row r="2625" spans="1:12" x14ac:dyDescent="0.2">
      <c r="A2625">
        <v>3080665</v>
      </c>
      <c r="B2625" s="1">
        <v>43742.609554479197</v>
      </c>
      <c r="C2625" s="6">
        <v>131.15497549</v>
      </c>
      <c r="D2625" s="13" t="s">
        <v>68</v>
      </c>
      <c r="E2625">
        <v>1</v>
      </c>
      <c r="F2625">
        <v>17.538</v>
      </c>
      <c r="G2625" s="8">
        <v>73994.015430582906</v>
      </c>
      <c r="H2625" s="8">
        <v>0</v>
      </c>
      <c r="I2625">
        <v>218206.95059815899</v>
      </c>
      <c r="J2625" s="10">
        <v>18.2</v>
      </c>
      <c r="K2625" s="10">
        <v>29.437255846292299</v>
      </c>
      <c r="L2625" t="e">
        <f>NA()</f>
        <v>#N/A</v>
      </c>
    </row>
    <row r="2626" spans="1:12" x14ac:dyDescent="0.2">
      <c r="A2626">
        <v>3080675</v>
      </c>
      <c r="B2626" s="1">
        <v>43742.6095896181</v>
      </c>
      <c r="C2626" s="6">
        <v>131.20555597333299</v>
      </c>
      <c r="D2626" s="13" t="s">
        <v>68</v>
      </c>
      <c r="E2626">
        <v>1</v>
      </c>
      <c r="F2626">
        <v>17.535</v>
      </c>
      <c r="G2626" s="8">
        <v>73992.177535827606</v>
      </c>
      <c r="H2626" s="8">
        <v>0</v>
      </c>
      <c r="I2626">
        <v>218199.010595814</v>
      </c>
      <c r="J2626" s="10">
        <v>18.2</v>
      </c>
      <c r="K2626" s="10">
        <v>29.437255846292299</v>
      </c>
      <c r="L2626" t="e">
        <f>NA()</f>
        <v>#N/A</v>
      </c>
    </row>
    <row r="2627" spans="1:12" x14ac:dyDescent="0.2">
      <c r="A2627">
        <v>3080685</v>
      </c>
      <c r="B2627" s="1">
        <v>43742.609624340301</v>
      </c>
      <c r="C2627" s="6">
        <v>131.25557195833301</v>
      </c>
      <c r="D2627" s="13" t="s">
        <v>68</v>
      </c>
      <c r="E2627">
        <v>1</v>
      </c>
      <c r="F2627">
        <v>17.532</v>
      </c>
      <c r="G2627" s="8">
        <v>73980.382758377498</v>
      </c>
      <c r="H2627" s="8">
        <v>0</v>
      </c>
      <c r="I2627">
        <v>218203.93259589601</v>
      </c>
      <c r="J2627" s="10">
        <v>18.2</v>
      </c>
      <c r="K2627" s="10">
        <v>29.437255846292299</v>
      </c>
      <c r="L2627" t="e">
        <f>NA()</f>
        <v>#N/A</v>
      </c>
    </row>
    <row r="2628" spans="1:12" x14ac:dyDescent="0.2">
      <c r="A2628">
        <v>3080695</v>
      </c>
      <c r="B2628" s="1">
        <v>43742.609658911999</v>
      </c>
      <c r="C2628" s="6">
        <v>131.305366671667</v>
      </c>
      <c r="D2628" s="13" t="s">
        <v>68</v>
      </c>
      <c r="E2628">
        <v>1</v>
      </c>
      <c r="F2628">
        <v>17.535</v>
      </c>
      <c r="G2628" s="8">
        <v>73983.726220485696</v>
      </c>
      <c r="H2628" s="8">
        <v>0</v>
      </c>
      <c r="I2628">
        <v>218192.625798633</v>
      </c>
      <c r="J2628" s="10">
        <v>18.2</v>
      </c>
      <c r="K2628" s="10">
        <v>29.437255846292299</v>
      </c>
      <c r="L2628" t="e">
        <f>NA()</f>
        <v>#N/A</v>
      </c>
    </row>
    <row r="2629" spans="1:12" x14ac:dyDescent="0.2">
      <c r="A2629">
        <v>3080705</v>
      </c>
      <c r="B2629" s="1">
        <v>43742.609693437502</v>
      </c>
      <c r="C2629" s="6">
        <v>131.35509409666699</v>
      </c>
      <c r="D2629" s="13" t="s">
        <v>68</v>
      </c>
      <c r="E2629">
        <v>1</v>
      </c>
      <c r="F2629">
        <v>17.530999999999999</v>
      </c>
      <c r="G2629" s="8">
        <v>73982.565307801502</v>
      </c>
      <c r="H2629" s="8">
        <v>0</v>
      </c>
      <c r="I2629">
        <v>218193.480421505</v>
      </c>
      <c r="J2629" s="10">
        <v>18.2</v>
      </c>
      <c r="K2629" s="10">
        <v>29.437255846292299</v>
      </c>
      <c r="L2629" t="e">
        <f>NA()</f>
        <v>#N/A</v>
      </c>
    </row>
    <row r="2630" spans="1:12" x14ac:dyDescent="0.2">
      <c r="A2630">
        <v>3080715</v>
      </c>
      <c r="B2630" s="1">
        <v>43742.609728553201</v>
      </c>
      <c r="C2630" s="6">
        <v>131.405600185</v>
      </c>
      <c r="D2630" s="13" t="s">
        <v>68</v>
      </c>
      <c r="E2630">
        <v>1</v>
      </c>
      <c r="F2630">
        <v>17.539000000000001</v>
      </c>
      <c r="G2630" s="8">
        <v>73980.895091633298</v>
      </c>
      <c r="H2630" s="8">
        <v>0</v>
      </c>
      <c r="I2630">
        <v>218204.51322350599</v>
      </c>
      <c r="J2630" s="10">
        <v>18.2</v>
      </c>
      <c r="K2630" s="10">
        <v>29.437255846292299</v>
      </c>
      <c r="L2630" t="e">
        <f>NA()</f>
        <v>#N/A</v>
      </c>
    </row>
    <row r="2631" spans="1:12" x14ac:dyDescent="0.2">
      <c r="A2631">
        <v>3080725</v>
      </c>
      <c r="B2631" s="1">
        <v>43742.609763043998</v>
      </c>
      <c r="C2631" s="6">
        <v>131.45530893333299</v>
      </c>
      <c r="D2631" s="13" t="s">
        <v>68</v>
      </c>
      <c r="E2631">
        <v>1</v>
      </c>
      <c r="F2631">
        <v>17.530999999999999</v>
      </c>
      <c r="G2631" s="8">
        <v>73979.112965062493</v>
      </c>
      <c r="H2631" s="8">
        <v>0</v>
      </c>
      <c r="I2631">
        <v>218208.34565686699</v>
      </c>
      <c r="J2631" s="10">
        <v>18.2</v>
      </c>
      <c r="K2631" s="10">
        <v>29.437255846292299</v>
      </c>
      <c r="L2631" t="e">
        <f>NA()</f>
        <v>#N/A</v>
      </c>
    </row>
    <row r="2632" spans="1:12" x14ac:dyDescent="0.2">
      <c r="A2632">
        <v>3080735</v>
      </c>
      <c r="B2632" s="1">
        <v>43742.609797719902</v>
      </c>
      <c r="C2632" s="6">
        <v>131.50522914999999</v>
      </c>
      <c r="D2632" s="13" t="s">
        <v>68</v>
      </c>
      <c r="E2632">
        <v>1</v>
      </c>
      <c r="F2632">
        <v>17.536999999999999</v>
      </c>
      <c r="G2632" s="8">
        <v>73983.1103366975</v>
      </c>
      <c r="H2632" s="8">
        <v>0</v>
      </c>
      <c r="I2632">
        <v>218188.91748788001</v>
      </c>
      <c r="J2632" s="10">
        <v>18.2</v>
      </c>
      <c r="K2632" s="10">
        <v>29.437255846292299</v>
      </c>
      <c r="L2632" t="e">
        <f>NA()</f>
        <v>#N/A</v>
      </c>
    </row>
    <row r="2633" spans="1:12" x14ac:dyDescent="0.2">
      <c r="A2633">
        <v>3080745</v>
      </c>
      <c r="B2633" s="1">
        <v>43742.609832326401</v>
      </c>
      <c r="C2633" s="6">
        <v>131.555063426667</v>
      </c>
      <c r="D2633" s="13" t="s">
        <v>68</v>
      </c>
      <c r="E2633">
        <v>1</v>
      </c>
      <c r="F2633">
        <v>17.533000000000001</v>
      </c>
      <c r="G2633" s="8">
        <v>73982.386498033797</v>
      </c>
      <c r="H2633" s="8">
        <v>0</v>
      </c>
      <c r="I2633">
        <v>218199.94740752201</v>
      </c>
      <c r="J2633" s="10">
        <v>18.2</v>
      </c>
      <c r="K2633" s="10">
        <v>29.437255846292299</v>
      </c>
      <c r="L2633" t="e">
        <f>NA()</f>
        <v>#N/A</v>
      </c>
    </row>
    <row r="2634" spans="1:12" x14ac:dyDescent="0.2">
      <c r="A2634">
        <v>3080755</v>
      </c>
      <c r="B2634" s="1">
        <v>43742.609867442101</v>
      </c>
      <c r="C2634" s="6">
        <v>131.605649523333</v>
      </c>
      <c r="D2634" s="13" t="s">
        <v>68</v>
      </c>
      <c r="E2634">
        <v>1</v>
      </c>
      <c r="F2634">
        <v>17.536999999999999</v>
      </c>
      <c r="G2634" s="8">
        <v>73981.316348641194</v>
      </c>
      <c r="H2634" s="8">
        <v>0</v>
      </c>
      <c r="I2634">
        <v>218203.56038322501</v>
      </c>
      <c r="J2634" s="10">
        <v>18.2</v>
      </c>
      <c r="K2634" s="10">
        <v>29.437255846292299</v>
      </c>
      <c r="L2634" t="e">
        <f>NA()</f>
        <v>#N/A</v>
      </c>
    </row>
    <row r="2635" spans="1:12" x14ac:dyDescent="0.2">
      <c r="A2635">
        <v>3080765</v>
      </c>
      <c r="B2635" s="1">
        <v>43742.609902083299</v>
      </c>
      <c r="C2635" s="6">
        <v>131.65554570833299</v>
      </c>
      <c r="D2635" s="13" t="s">
        <v>68</v>
      </c>
      <c r="E2635">
        <v>1</v>
      </c>
      <c r="F2635">
        <v>17.533999999999999</v>
      </c>
      <c r="G2635" s="8">
        <v>73975.5873422898</v>
      </c>
      <c r="H2635" s="8">
        <v>0</v>
      </c>
      <c r="I2635">
        <v>218201.76653915501</v>
      </c>
      <c r="J2635" s="10">
        <v>18.2</v>
      </c>
      <c r="K2635" s="10">
        <v>29.437255846292299</v>
      </c>
      <c r="L2635" t="e">
        <f>NA()</f>
        <v>#N/A</v>
      </c>
    </row>
    <row r="2636" spans="1:12" x14ac:dyDescent="0.2">
      <c r="A2636">
        <v>3080775</v>
      </c>
      <c r="B2636" s="1">
        <v>43742.609936770801</v>
      </c>
      <c r="C2636" s="6">
        <v>131.705460235</v>
      </c>
      <c r="D2636" s="13" t="s">
        <v>68</v>
      </c>
      <c r="E2636">
        <v>1</v>
      </c>
      <c r="F2636">
        <v>17.532</v>
      </c>
      <c r="G2636" s="8">
        <v>73974.337890327399</v>
      </c>
      <c r="H2636" s="8">
        <v>0</v>
      </c>
      <c r="I2636">
        <v>218204.64115691601</v>
      </c>
      <c r="J2636" s="10">
        <v>18.2</v>
      </c>
      <c r="K2636" s="10">
        <v>29.437255846292299</v>
      </c>
      <c r="L2636" t="e">
        <f>NA()</f>
        <v>#N/A</v>
      </c>
    </row>
    <row r="2637" spans="1:12" x14ac:dyDescent="0.2">
      <c r="A2637">
        <v>3080785</v>
      </c>
      <c r="B2637" s="1">
        <v>43742.6099713773</v>
      </c>
      <c r="C2637" s="6">
        <v>131.75532429166699</v>
      </c>
      <c r="D2637" s="13" t="s">
        <v>68</v>
      </c>
      <c r="E2637">
        <v>1</v>
      </c>
      <c r="F2637">
        <v>17.532</v>
      </c>
      <c r="G2637" s="8">
        <v>73977.034720305106</v>
      </c>
      <c r="H2637" s="8">
        <v>0</v>
      </c>
      <c r="I2637">
        <v>218203.396535915</v>
      </c>
      <c r="J2637" s="10">
        <v>18.2</v>
      </c>
      <c r="K2637" s="10">
        <v>29.437255846292299</v>
      </c>
      <c r="L2637" t="e">
        <f>NA()</f>
        <v>#N/A</v>
      </c>
    </row>
    <row r="2638" spans="1:12" x14ac:dyDescent="0.2">
      <c r="A2638">
        <v>3080795</v>
      </c>
      <c r="B2638" s="1">
        <v>43742.610005983799</v>
      </c>
      <c r="C2638" s="6">
        <v>131.80514345</v>
      </c>
      <c r="D2638" s="13" t="s">
        <v>68</v>
      </c>
      <c r="E2638">
        <v>1</v>
      </c>
      <c r="F2638">
        <v>17.536000000000001</v>
      </c>
      <c r="G2638" s="8">
        <v>73984.483417513198</v>
      </c>
      <c r="H2638" s="8">
        <v>0</v>
      </c>
      <c r="I2638">
        <v>218215.86732067299</v>
      </c>
      <c r="J2638" s="10">
        <v>18.2</v>
      </c>
      <c r="K2638" s="10">
        <v>29.437255846292299</v>
      </c>
      <c r="L2638" t="e">
        <f>NA()</f>
        <v>#N/A</v>
      </c>
    </row>
    <row r="2639" spans="1:12" x14ac:dyDescent="0.2">
      <c r="A2639">
        <v>3080805</v>
      </c>
      <c r="B2639" s="1">
        <v>43742.610041006898</v>
      </c>
      <c r="C2639" s="6">
        <v>131.85556935166699</v>
      </c>
      <c r="D2639" s="13" t="s">
        <v>68</v>
      </c>
      <c r="E2639">
        <v>1</v>
      </c>
      <c r="F2639">
        <v>17.538</v>
      </c>
      <c r="G2639" s="8">
        <v>73988.449072142103</v>
      </c>
      <c r="H2639" s="8">
        <v>0</v>
      </c>
      <c r="I2639">
        <v>218209.94227062599</v>
      </c>
      <c r="J2639" s="10">
        <v>18.2</v>
      </c>
      <c r="K2639" s="10">
        <v>29.437255846292299</v>
      </c>
      <c r="L2639" t="e">
        <f>NA()</f>
        <v>#N/A</v>
      </c>
    </row>
    <row r="2640" spans="1:12" x14ac:dyDescent="0.2">
      <c r="A2640">
        <v>3080815</v>
      </c>
      <c r="B2640" s="1">
        <v>43742.610075659701</v>
      </c>
      <c r="C2640" s="6">
        <v>131.90546555</v>
      </c>
      <c r="D2640" s="13" t="s">
        <v>68</v>
      </c>
      <c r="E2640">
        <v>1</v>
      </c>
      <c r="F2640">
        <v>17.539000000000001</v>
      </c>
      <c r="G2640" s="8">
        <v>73993.030844271096</v>
      </c>
      <c r="H2640" s="8">
        <v>0</v>
      </c>
      <c r="I2640">
        <v>218206.09846726799</v>
      </c>
      <c r="J2640" s="10">
        <v>18.2</v>
      </c>
      <c r="K2640" s="10">
        <v>29.437255846292299</v>
      </c>
      <c r="L2640" t="e">
        <f>NA()</f>
        <v>#N/A</v>
      </c>
    </row>
    <row r="2641" spans="1:12" x14ac:dyDescent="0.2">
      <c r="A2641">
        <v>3080825</v>
      </c>
      <c r="B2641" s="1">
        <v>43742.6101102662</v>
      </c>
      <c r="C2641" s="6">
        <v>131.95528754333299</v>
      </c>
      <c r="D2641" s="13" t="s">
        <v>68</v>
      </c>
      <c r="E2641">
        <v>1</v>
      </c>
      <c r="F2641">
        <v>17.533999999999999</v>
      </c>
      <c r="G2641" s="8">
        <v>73993.385460263598</v>
      </c>
      <c r="H2641" s="8">
        <v>0</v>
      </c>
      <c r="I2641">
        <v>218209.480786903</v>
      </c>
      <c r="J2641" s="10">
        <v>18.2</v>
      </c>
      <c r="K2641" s="10">
        <v>29.437255846292299</v>
      </c>
      <c r="L2641" t="e">
        <f>NA()</f>
        <v>#N/A</v>
      </c>
    </row>
    <row r="2642" spans="1:12" x14ac:dyDescent="0.2">
      <c r="A2642">
        <v>3080835</v>
      </c>
      <c r="B2642" s="1">
        <v>43742.610144872699</v>
      </c>
      <c r="C2642" s="6">
        <v>132.005151108333</v>
      </c>
      <c r="D2642" s="13" t="s">
        <v>68</v>
      </c>
      <c r="E2642">
        <v>1</v>
      </c>
      <c r="F2642">
        <v>17.542999999999999</v>
      </c>
      <c r="G2642" s="8">
        <v>74002.805142153695</v>
      </c>
      <c r="H2642" s="8">
        <v>0</v>
      </c>
      <c r="I2642">
        <v>218211.29613967601</v>
      </c>
      <c r="J2642" s="10">
        <v>18.2</v>
      </c>
      <c r="K2642" s="10">
        <v>29.437255846292299</v>
      </c>
      <c r="L2642" t="e">
        <f>NA()</f>
        <v>#N/A</v>
      </c>
    </row>
    <row r="2643" spans="1:12" x14ac:dyDescent="0.2">
      <c r="A2643">
        <v>3080845</v>
      </c>
      <c r="B2643" s="1">
        <v>43742.610179479198</v>
      </c>
      <c r="C2643" s="6">
        <v>132.05496134333299</v>
      </c>
      <c r="D2643" s="13" t="s">
        <v>68</v>
      </c>
      <c r="E2643">
        <v>1</v>
      </c>
      <c r="F2643">
        <v>17.544</v>
      </c>
      <c r="G2643" s="8">
        <v>74003.165483633202</v>
      </c>
      <c r="H2643" s="8">
        <v>0</v>
      </c>
      <c r="I2643">
        <v>218210.48043210199</v>
      </c>
      <c r="J2643" s="10">
        <v>18.2</v>
      </c>
      <c r="K2643" s="10">
        <v>29.437255846292299</v>
      </c>
      <c r="L2643" t="e">
        <f>NA()</f>
        <v>#N/A</v>
      </c>
    </row>
    <row r="2644" spans="1:12" x14ac:dyDescent="0.2">
      <c r="A2644">
        <v>3080855</v>
      </c>
      <c r="B2644" s="1">
        <v>43742.6102146181</v>
      </c>
      <c r="C2644" s="6">
        <v>132.10559634500001</v>
      </c>
      <c r="D2644" s="13" t="s">
        <v>68</v>
      </c>
      <c r="E2644">
        <v>1</v>
      </c>
      <c r="F2644">
        <v>17.54</v>
      </c>
      <c r="G2644" s="8">
        <v>74009.340963719602</v>
      </c>
      <c r="H2644" s="8">
        <v>0</v>
      </c>
      <c r="I2644">
        <v>218210.34198556599</v>
      </c>
      <c r="J2644" s="10">
        <v>18.2</v>
      </c>
      <c r="K2644" s="10">
        <v>29.437255846292299</v>
      </c>
      <c r="L2644" t="e">
        <f>NA()</f>
        <v>#N/A</v>
      </c>
    </row>
    <row r="2645" spans="1:12" x14ac:dyDescent="0.2">
      <c r="A2645">
        <v>3080865</v>
      </c>
      <c r="B2645" s="1">
        <v>43742.610249108802</v>
      </c>
      <c r="C2645" s="6">
        <v>132.15526500666701</v>
      </c>
      <c r="D2645" s="13" t="s">
        <v>68</v>
      </c>
      <c r="E2645">
        <v>1</v>
      </c>
      <c r="F2645">
        <v>17.54</v>
      </c>
      <c r="G2645" s="8">
        <v>74009.936469174601</v>
      </c>
      <c r="H2645" s="8">
        <v>0</v>
      </c>
      <c r="I2645">
        <v>218201.87243215699</v>
      </c>
      <c r="J2645" s="10">
        <v>18.2</v>
      </c>
      <c r="K2645" s="10">
        <v>29.437255846292299</v>
      </c>
      <c r="L2645" t="e">
        <f>NA()</f>
        <v>#N/A</v>
      </c>
    </row>
    <row r="2646" spans="1:12" x14ac:dyDescent="0.2">
      <c r="A2646">
        <v>3080875</v>
      </c>
      <c r="B2646" s="1">
        <v>43742.610283761598</v>
      </c>
      <c r="C2646" s="6">
        <v>132.20512359333301</v>
      </c>
      <c r="D2646" s="13" t="s">
        <v>68</v>
      </c>
      <c r="E2646">
        <v>1</v>
      </c>
      <c r="F2646">
        <v>17.54</v>
      </c>
      <c r="G2646" s="8">
        <v>74014.3083451071</v>
      </c>
      <c r="H2646" s="8">
        <v>0</v>
      </c>
      <c r="I2646">
        <v>218206.76612081399</v>
      </c>
      <c r="J2646" s="10">
        <v>18.2</v>
      </c>
      <c r="K2646" s="10">
        <v>29.437255846292299</v>
      </c>
      <c r="L2646" t="e">
        <f>NA()</f>
        <v>#N/A</v>
      </c>
    </row>
    <row r="2647" spans="1:12" x14ac:dyDescent="0.2">
      <c r="A2647">
        <v>3080885</v>
      </c>
      <c r="B2647" s="1">
        <v>43742.6103188657</v>
      </c>
      <c r="C2647" s="6">
        <v>132.25569157000001</v>
      </c>
      <c r="D2647" s="13" t="s">
        <v>68</v>
      </c>
      <c r="E2647">
        <v>1</v>
      </c>
      <c r="F2647">
        <v>17.542999999999999</v>
      </c>
      <c r="G2647" s="8">
        <v>74014.566188369994</v>
      </c>
      <c r="H2647" s="8">
        <v>0</v>
      </c>
      <c r="I2647">
        <v>218210.34582006</v>
      </c>
      <c r="J2647" s="10">
        <v>18.2</v>
      </c>
      <c r="K2647" s="10">
        <v>29.437255846292299</v>
      </c>
      <c r="L2647" t="e">
        <f>NA()</f>
        <v>#N/A</v>
      </c>
    </row>
    <row r="2648" spans="1:12" x14ac:dyDescent="0.2">
      <c r="A2648">
        <v>3080895</v>
      </c>
      <c r="B2648" s="1">
        <v>43742.610353553202</v>
      </c>
      <c r="C2648" s="6">
        <v>132.305620111667</v>
      </c>
      <c r="D2648" s="13" t="s">
        <v>68</v>
      </c>
      <c r="E2648">
        <v>1</v>
      </c>
      <c r="F2648">
        <v>17.544</v>
      </c>
      <c r="G2648" s="8">
        <v>74015.861048353603</v>
      </c>
      <c r="H2648" s="8">
        <v>0</v>
      </c>
      <c r="I2648">
        <v>218214.901381884</v>
      </c>
      <c r="J2648" s="10">
        <v>18.2</v>
      </c>
      <c r="K2648" s="10">
        <v>29.437255846292299</v>
      </c>
      <c r="L2648" t="e">
        <f>NA()</f>
        <v>#N/A</v>
      </c>
    </row>
    <row r="2649" spans="1:12" x14ac:dyDescent="0.2">
      <c r="A2649">
        <v>3080905</v>
      </c>
      <c r="B2649" s="1">
        <v>43742.610388113397</v>
      </c>
      <c r="C2649" s="6">
        <v>132.355397898333</v>
      </c>
      <c r="D2649" s="13" t="s">
        <v>68</v>
      </c>
      <c r="E2649">
        <v>1</v>
      </c>
      <c r="F2649">
        <v>17.539000000000001</v>
      </c>
      <c r="G2649" s="8">
        <v>74008.599260213203</v>
      </c>
      <c r="H2649" s="8">
        <v>0</v>
      </c>
      <c r="I2649">
        <v>218208.029341107</v>
      </c>
      <c r="J2649" s="10">
        <v>18.2</v>
      </c>
      <c r="K2649" s="10">
        <v>29.437255846292299</v>
      </c>
      <c r="L2649" t="e">
        <f>NA()</f>
        <v>#N/A</v>
      </c>
    </row>
    <row r="2650" spans="1:12" x14ac:dyDescent="0.2">
      <c r="A2650">
        <v>3080915</v>
      </c>
      <c r="B2650" s="1">
        <v>43742.610422719903</v>
      </c>
      <c r="C2650" s="6">
        <v>132.40526363500001</v>
      </c>
      <c r="D2650" s="13" t="s">
        <v>68</v>
      </c>
      <c r="E2650">
        <v>1</v>
      </c>
      <c r="F2650">
        <v>17.539000000000001</v>
      </c>
      <c r="G2650" s="8">
        <v>73997.234711293495</v>
      </c>
      <c r="H2650" s="8">
        <v>0</v>
      </c>
      <c r="I2650">
        <v>218199.79443706799</v>
      </c>
      <c r="J2650" s="10">
        <v>18.2</v>
      </c>
      <c r="K2650" s="10">
        <v>29.437255846292299</v>
      </c>
      <c r="L2650" t="e">
        <f>NA()</f>
        <v>#N/A</v>
      </c>
    </row>
    <row r="2651" spans="1:12" x14ac:dyDescent="0.2">
      <c r="A2651">
        <v>3080925</v>
      </c>
      <c r="B2651" s="1">
        <v>43742.610457407398</v>
      </c>
      <c r="C2651" s="6">
        <v>132.45519288</v>
      </c>
      <c r="D2651" s="13" t="s">
        <v>68</v>
      </c>
      <c r="E2651">
        <v>1</v>
      </c>
      <c r="F2651">
        <v>17.538</v>
      </c>
      <c r="G2651" s="8">
        <v>73991.849338086802</v>
      </c>
      <c r="H2651" s="8">
        <v>0</v>
      </c>
      <c r="I2651">
        <v>218207.97615706001</v>
      </c>
      <c r="J2651" s="10">
        <v>18.2</v>
      </c>
      <c r="K2651" s="10">
        <v>29.437255846292299</v>
      </c>
      <c r="L2651" t="e">
        <f>NA()</f>
        <v>#N/A</v>
      </c>
    </row>
    <row r="2652" spans="1:12" x14ac:dyDescent="0.2">
      <c r="A2652">
        <v>3080935</v>
      </c>
      <c r="B2652" s="1">
        <v>43742.610491979198</v>
      </c>
      <c r="C2652" s="6">
        <v>132.504958783333</v>
      </c>
      <c r="D2652" s="13" t="s">
        <v>68</v>
      </c>
      <c r="E2652">
        <v>1</v>
      </c>
      <c r="F2652">
        <v>17.542000000000002</v>
      </c>
      <c r="G2652" s="8">
        <v>73999.807621449698</v>
      </c>
      <c r="H2652" s="8">
        <v>0</v>
      </c>
      <c r="I2652">
        <v>218213.93636429199</v>
      </c>
      <c r="J2652" s="10">
        <v>18.2</v>
      </c>
      <c r="K2652" s="10">
        <v>29.437255846292299</v>
      </c>
      <c r="L2652" t="e">
        <f>NA()</f>
        <v>#N/A</v>
      </c>
    </row>
    <row r="2653" spans="1:12" x14ac:dyDescent="0.2">
      <c r="A2653">
        <v>3080945</v>
      </c>
      <c r="B2653" s="1">
        <v>43742.6105270486</v>
      </c>
      <c r="C2653" s="6">
        <v>132.55545967</v>
      </c>
      <c r="D2653" s="13" t="s">
        <v>68</v>
      </c>
      <c r="E2653">
        <v>1</v>
      </c>
      <c r="F2653">
        <v>17.538</v>
      </c>
      <c r="G2653" s="8">
        <v>73996.883951317301</v>
      </c>
      <c r="H2653" s="8">
        <v>0</v>
      </c>
      <c r="I2653">
        <v>218200.54424990201</v>
      </c>
      <c r="J2653" s="10">
        <v>18.2</v>
      </c>
      <c r="K2653" s="10">
        <v>29.437255846292299</v>
      </c>
      <c r="L2653" t="e">
        <f>NA()</f>
        <v>#N/A</v>
      </c>
    </row>
    <row r="2654" spans="1:12" x14ac:dyDescent="0.2">
      <c r="A2654">
        <v>3080955</v>
      </c>
      <c r="B2654" s="1">
        <v>43742.610561574103</v>
      </c>
      <c r="C2654" s="6">
        <v>132.60520877833301</v>
      </c>
      <c r="D2654" s="13" t="s">
        <v>68</v>
      </c>
      <c r="E2654">
        <v>1</v>
      </c>
      <c r="F2654">
        <v>17.539000000000001</v>
      </c>
      <c r="G2654" s="8">
        <v>74000.846305585001</v>
      </c>
      <c r="H2654" s="8">
        <v>0</v>
      </c>
      <c r="I2654">
        <v>218209.56856227701</v>
      </c>
      <c r="J2654" s="10">
        <v>18.2</v>
      </c>
      <c r="K2654" s="10">
        <v>29.437255846292299</v>
      </c>
      <c r="L2654" t="e">
        <f>NA()</f>
        <v>#N/A</v>
      </c>
    </row>
    <row r="2655" spans="1:12" x14ac:dyDescent="0.2">
      <c r="A2655">
        <v>3080965</v>
      </c>
      <c r="B2655" s="1">
        <v>43742.610596145802</v>
      </c>
      <c r="C2655" s="6">
        <v>132.65499698333301</v>
      </c>
      <c r="D2655" s="13" t="s">
        <v>68</v>
      </c>
      <c r="E2655">
        <v>1</v>
      </c>
      <c r="F2655">
        <v>17.538</v>
      </c>
      <c r="G2655" s="8">
        <v>73996.198074055996</v>
      </c>
      <c r="H2655" s="8">
        <v>0</v>
      </c>
      <c r="I2655">
        <v>218213.94841388601</v>
      </c>
      <c r="J2655" s="10">
        <v>18.2</v>
      </c>
      <c r="K2655" s="10">
        <v>29.437255846292299</v>
      </c>
      <c r="L2655" t="e">
        <f>NA()</f>
        <v>#N/A</v>
      </c>
    </row>
    <row r="2656" spans="1:12" x14ac:dyDescent="0.2">
      <c r="A2656">
        <v>3080975</v>
      </c>
      <c r="B2656" s="1">
        <v>43742.610631249998</v>
      </c>
      <c r="C2656" s="6">
        <v>132.705506945</v>
      </c>
      <c r="D2656" s="13" t="s">
        <v>68</v>
      </c>
      <c r="E2656">
        <v>1</v>
      </c>
      <c r="F2656">
        <v>17.54</v>
      </c>
      <c r="G2656" s="8">
        <v>73988.256873136299</v>
      </c>
      <c r="H2656" s="8">
        <v>0</v>
      </c>
      <c r="I2656">
        <v>218212.96984052099</v>
      </c>
      <c r="J2656" s="10">
        <v>18.2</v>
      </c>
      <c r="K2656" s="10">
        <v>29.437255846292299</v>
      </c>
      <c r="L2656" t="e">
        <f>NA()</f>
        <v>#N/A</v>
      </c>
    </row>
    <row r="2657" spans="1:12" x14ac:dyDescent="0.2">
      <c r="A2657">
        <v>3080985</v>
      </c>
      <c r="B2657" s="1">
        <v>43742.610665775501</v>
      </c>
      <c r="C2657" s="6">
        <v>132.755249353333</v>
      </c>
      <c r="D2657" s="13" t="s">
        <v>68</v>
      </c>
      <c r="E2657">
        <v>1</v>
      </c>
      <c r="F2657">
        <v>17.544</v>
      </c>
      <c r="G2657" s="8">
        <v>73995.025165876999</v>
      </c>
      <c r="H2657" s="8">
        <v>0</v>
      </c>
      <c r="I2657">
        <v>218205.48476950501</v>
      </c>
      <c r="J2657" s="10">
        <v>18.2</v>
      </c>
      <c r="K2657" s="10">
        <v>29.437255846292299</v>
      </c>
      <c r="L2657" t="e">
        <f>NA()</f>
        <v>#N/A</v>
      </c>
    </row>
    <row r="2658" spans="1:12" x14ac:dyDescent="0.2">
      <c r="A2658">
        <v>3080995</v>
      </c>
      <c r="B2658" s="1">
        <v>43742.610700266203</v>
      </c>
      <c r="C2658" s="6">
        <v>132.80488938166701</v>
      </c>
      <c r="D2658" s="13" t="s">
        <v>68</v>
      </c>
      <c r="E2658">
        <v>1</v>
      </c>
      <c r="F2658">
        <v>17.535</v>
      </c>
      <c r="G2658" s="8">
        <v>73994.622958208201</v>
      </c>
      <c r="H2658" s="8">
        <v>0</v>
      </c>
      <c r="I2658">
        <v>218214.60504655199</v>
      </c>
      <c r="J2658" s="10">
        <v>18.2</v>
      </c>
      <c r="K2658" s="10">
        <v>29.437255846292299</v>
      </c>
      <c r="L2658" t="e">
        <f>NA()</f>
        <v>#N/A</v>
      </c>
    </row>
    <row r="2659" spans="1:12" x14ac:dyDescent="0.2">
      <c r="A2659">
        <v>3081005</v>
      </c>
      <c r="B2659" s="1">
        <v>43742.610735451402</v>
      </c>
      <c r="C2659" s="6">
        <v>132.85557224999999</v>
      </c>
      <c r="D2659" s="13" t="s">
        <v>68</v>
      </c>
      <c r="E2659">
        <v>1</v>
      </c>
      <c r="F2659">
        <v>17.54</v>
      </c>
      <c r="G2659" s="8">
        <v>73997.334788461798</v>
      </c>
      <c r="H2659" s="8">
        <v>0</v>
      </c>
      <c r="I2659">
        <v>218202.46930945601</v>
      </c>
      <c r="J2659" s="10">
        <v>18.2</v>
      </c>
      <c r="K2659" s="10">
        <v>29.437255846292299</v>
      </c>
      <c r="L2659" t="e">
        <f>NA()</f>
        <v>#N/A</v>
      </c>
    </row>
    <row r="2660" spans="1:12" x14ac:dyDescent="0.2">
      <c r="A2660">
        <v>3081015</v>
      </c>
      <c r="B2660" s="1">
        <v>43742.610770057901</v>
      </c>
      <c r="C2660" s="6">
        <v>132.90542037166699</v>
      </c>
      <c r="D2660" s="13" t="s">
        <v>68</v>
      </c>
      <c r="E2660">
        <v>1</v>
      </c>
      <c r="F2660">
        <v>17.54</v>
      </c>
      <c r="G2660" s="8">
        <v>74003.473897498494</v>
      </c>
      <c r="H2660" s="8">
        <v>0</v>
      </c>
      <c r="I2660">
        <v>218214.46342846399</v>
      </c>
      <c r="J2660" s="10">
        <v>18.2</v>
      </c>
      <c r="K2660" s="10">
        <v>29.437255846292299</v>
      </c>
      <c r="L2660" t="e">
        <f>NA()</f>
        <v>#N/A</v>
      </c>
    </row>
    <row r="2661" spans="1:12" x14ac:dyDescent="0.2">
      <c r="A2661">
        <v>3081025</v>
      </c>
      <c r="B2661" s="1">
        <v>43742.610804548603</v>
      </c>
      <c r="C2661" s="6">
        <v>132.95507775666701</v>
      </c>
      <c r="D2661" s="13" t="s">
        <v>68</v>
      </c>
      <c r="E2661">
        <v>1</v>
      </c>
      <c r="F2661">
        <v>17.542000000000002</v>
      </c>
      <c r="G2661" s="8">
        <v>74005.177021152806</v>
      </c>
      <c r="H2661" s="8">
        <v>0</v>
      </c>
      <c r="I2661">
        <v>218216.54493130499</v>
      </c>
      <c r="J2661" s="10">
        <v>18.2</v>
      </c>
      <c r="K2661" s="10">
        <v>29.437255846292299</v>
      </c>
      <c r="L2661" t="e">
        <f>NA()</f>
        <v>#N/A</v>
      </c>
    </row>
    <row r="2662" spans="1:12" x14ac:dyDescent="0.2">
      <c r="A2662">
        <v>3081035</v>
      </c>
      <c r="B2662" s="1">
        <v>43742.610839201399</v>
      </c>
      <c r="C2662" s="6">
        <v>133.00495163166701</v>
      </c>
      <c r="D2662" s="13" t="s">
        <v>68</v>
      </c>
      <c r="E2662">
        <v>1</v>
      </c>
      <c r="F2662">
        <v>17.542000000000002</v>
      </c>
      <c r="G2662" s="8">
        <v>74023.082494611197</v>
      </c>
      <c r="H2662" s="8">
        <v>0</v>
      </c>
      <c r="I2662">
        <v>218211.45747958499</v>
      </c>
      <c r="J2662" s="10">
        <v>18.2</v>
      </c>
      <c r="K2662" s="10">
        <v>29.437255846292299</v>
      </c>
      <c r="L2662" t="e">
        <f>NA()</f>
        <v>#N/A</v>
      </c>
    </row>
    <row r="2663" spans="1:12" x14ac:dyDescent="0.2">
      <c r="A2663">
        <v>3081045</v>
      </c>
      <c r="B2663" s="1">
        <v>43742.610874386599</v>
      </c>
      <c r="C2663" s="6">
        <v>133.05560095999999</v>
      </c>
      <c r="D2663" s="13" t="s">
        <v>68</v>
      </c>
      <c r="E2663">
        <v>1</v>
      </c>
      <c r="F2663">
        <v>17.544</v>
      </c>
      <c r="G2663" s="8">
        <v>74032.292755389804</v>
      </c>
      <c r="H2663" s="8">
        <v>0</v>
      </c>
      <c r="I2663">
        <v>218220.191861453</v>
      </c>
      <c r="J2663" s="10">
        <v>18.2</v>
      </c>
      <c r="K2663" s="10">
        <v>29.437255846292299</v>
      </c>
      <c r="L2663" t="e">
        <f>NA()</f>
        <v>#N/A</v>
      </c>
    </row>
    <row r="2664" spans="1:12" x14ac:dyDescent="0.2">
      <c r="A2664">
        <v>3081055</v>
      </c>
      <c r="B2664" s="1">
        <v>43742.610908912</v>
      </c>
      <c r="C2664" s="6">
        <v>133.10536960499999</v>
      </c>
      <c r="D2664" s="13" t="s">
        <v>68</v>
      </c>
      <c r="E2664">
        <v>1</v>
      </c>
      <c r="F2664">
        <v>17.538</v>
      </c>
      <c r="G2664" s="8">
        <v>74030.975289272697</v>
      </c>
      <c r="H2664" s="8">
        <v>0</v>
      </c>
      <c r="I2664">
        <v>218221.09057159099</v>
      </c>
      <c r="J2664" s="10">
        <v>18.2</v>
      </c>
      <c r="K2664" s="10">
        <v>29.437255846292299</v>
      </c>
      <c r="L2664" t="e">
        <f>NA()</f>
        <v>#N/A</v>
      </c>
    </row>
    <row r="2665" spans="1:12" x14ac:dyDescent="0.2">
      <c r="A2665">
        <v>3081065</v>
      </c>
      <c r="B2665" s="1">
        <v>43742.610943437503</v>
      </c>
      <c r="C2665" s="6">
        <v>133.15508310499999</v>
      </c>
      <c r="D2665" s="13" t="s">
        <v>68</v>
      </c>
      <c r="E2665">
        <v>1</v>
      </c>
      <c r="F2665">
        <v>17.538</v>
      </c>
      <c r="G2665" s="8">
        <v>74023.046334689294</v>
      </c>
      <c r="H2665" s="8">
        <v>0</v>
      </c>
      <c r="I2665">
        <v>218217.256388023</v>
      </c>
      <c r="J2665" s="10">
        <v>18.2</v>
      </c>
      <c r="K2665" s="10">
        <v>29.437255846292299</v>
      </c>
      <c r="L2665" t="e">
        <f>NA()</f>
        <v>#N/A</v>
      </c>
    </row>
    <row r="2666" spans="1:12" x14ac:dyDescent="0.2">
      <c r="A2666">
        <v>3081075</v>
      </c>
      <c r="B2666" s="1">
        <v>43742.610978044002</v>
      </c>
      <c r="C2666" s="6">
        <v>133.20489102499999</v>
      </c>
      <c r="D2666" s="13" t="s">
        <v>68</v>
      </c>
      <c r="E2666">
        <v>1</v>
      </c>
      <c r="F2666">
        <v>17.542999999999999</v>
      </c>
      <c r="G2666" s="8">
        <v>74014.780041573002</v>
      </c>
      <c r="H2666" s="8">
        <v>0</v>
      </c>
      <c r="I2666">
        <v>218211.38299496801</v>
      </c>
      <c r="J2666" s="10">
        <v>18.2</v>
      </c>
      <c r="K2666" s="10">
        <v>29.437255846292299</v>
      </c>
      <c r="L2666" t="e">
        <f>NA()</f>
        <v>#N/A</v>
      </c>
    </row>
    <row r="2667" spans="1:12" x14ac:dyDescent="0.2">
      <c r="A2667">
        <v>3081085</v>
      </c>
      <c r="B2667" s="1">
        <v>43742.611013159702</v>
      </c>
      <c r="C2667" s="6">
        <v>133.25548918999999</v>
      </c>
      <c r="D2667" s="13" t="s">
        <v>68</v>
      </c>
      <c r="E2667">
        <v>1</v>
      </c>
      <c r="F2667">
        <v>17.54</v>
      </c>
      <c r="G2667" s="8">
        <v>74010.229383225596</v>
      </c>
      <c r="H2667" s="8">
        <v>0</v>
      </c>
      <c r="I2667">
        <v>218210.09720319399</v>
      </c>
      <c r="J2667" s="10">
        <v>18.2</v>
      </c>
      <c r="K2667" s="10">
        <v>29.437255846292299</v>
      </c>
      <c r="L2667" t="e">
        <f>NA()</f>
        <v>#N/A</v>
      </c>
    </row>
    <row r="2668" spans="1:12" x14ac:dyDescent="0.2">
      <c r="A2668">
        <v>3081095</v>
      </c>
      <c r="B2668" s="1">
        <v>43742.6110478357</v>
      </c>
      <c r="C2668" s="6">
        <v>133.305400811667</v>
      </c>
      <c r="D2668" s="13" t="s">
        <v>68</v>
      </c>
      <c r="E2668">
        <v>1</v>
      </c>
      <c r="F2668">
        <v>17.541</v>
      </c>
      <c r="G2668" s="8">
        <v>74005.326646580696</v>
      </c>
      <c r="H2668" s="8">
        <v>0</v>
      </c>
      <c r="I2668">
        <v>218220.74183865101</v>
      </c>
      <c r="J2668" s="10">
        <v>18.2</v>
      </c>
      <c r="K2668" s="10">
        <v>29.437255846292299</v>
      </c>
      <c r="L2668" t="e">
        <f>NA()</f>
        <v>#N/A</v>
      </c>
    </row>
    <row r="2669" spans="1:12" x14ac:dyDescent="0.2">
      <c r="A2669">
        <v>3081105</v>
      </c>
      <c r="B2669" s="1">
        <v>43742.611082372699</v>
      </c>
      <c r="C2669" s="6">
        <v>133.35510760166699</v>
      </c>
      <c r="D2669" s="13" t="s">
        <v>68</v>
      </c>
      <c r="E2669">
        <v>1</v>
      </c>
      <c r="F2669">
        <v>17.542000000000002</v>
      </c>
      <c r="G2669" s="8">
        <v>74006.259956515394</v>
      </c>
      <c r="H2669" s="8">
        <v>0</v>
      </c>
      <c r="I2669">
        <v>218214.32705248101</v>
      </c>
      <c r="J2669" s="10">
        <v>18.2</v>
      </c>
      <c r="K2669" s="10">
        <v>29.437255846292299</v>
      </c>
      <c r="L2669" t="e">
        <f>NA()</f>
        <v>#N/A</v>
      </c>
    </row>
    <row r="2670" spans="1:12" x14ac:dyDescent="0.2">
      <c r="A2670">
        <v>3081115</v>
      </c>
      <c r="B2670" s="1">
        <v>43742.611116979198</v>
      </c>
      <c r="C2670" s="6">
        <v>133.40493626166699</v>
      </c>
      <c r="D2670" s="13" t="s">
        <v>68</v>
      </c>
      <c r="E2670">
        <v>1</v>
      </c>
      <c r="F2670">
        <v>17.539000000000001</v>
      </c>
      <c r="G2670" s="8">
        <v>74006.705272066101</v>
      </c>
      <c r="H2670" s="8">
        <v>0</v>
      </c>
      <c r="I2670">
        <v>218223.62973147101</v>
      </c>
      <c r="J2670" s="10">
        <v>18.2</v>
      </c>
      <c r="K2670" s="10">
        <v>29.437255846292299</v>
      </c>
      <c r="L2670" t="e">
        <f>NA()</f>
        <v>#N/A</v>
      </c>
    </row>
    <row r="2671" spans="1:12" x14ac:dyDescent="0.2">
      <c r="A2671">
        <v>3081125</v>
      </c>
      <c r="B2671" s="1">
        <v>43742.611152118101</v>
      </c>
      <c r="C2671" s="6">
        <v>133.455555315</v>
      </c>
      <c r="D2671" s="13" t="s">
        <v>68</v>
      </c>
      <c r="E2671">
        <v>1</v>
      </c>
      <c r="F2671">
        <v>17.544</v>
      </c>
      <c r="G2671" s="8">
        <v>74002.747859445401</v>
      </c>
      <c r="H2671" s="8">
        <v>0</v>
      </c>
      <c r="I2671">
        <v>218214.60735695399</v>
      </c>
      <c r="J2671" s="10">
        <v>18.2</v>
      </c>
      <c r="K2671" s="10">
        <v>29.437255846292299</v>
      </c>
      <c r="L2671" t="e">
        <f>NA()</f>
        <v>#N/A</v>
      </c>
    </row>
    <row r="2672" spans="1:12" x14ac:dyDescent="0.2">
      <c r="A2672">
        <v>3081135</v>
      </c>
      <c r="B2672" s="1">
        <v>43742.611186921298</v>
      </c>
      <c r="C2672" s="6">
        <v>133.505703536667</v>
      </c>
      <c r="D2672" s="13" t="s">
        <v>68</v>
      </c>
      <c r="E2672">
        <v>1</v>
      </c>
      <c r="F2672">
        <v>17.541</v>
      </c>
      <c r="G2672" s="8">
        <v>74013.642951933507</v>
      </c>
      <c r="H2672" s="8">
        <v>0</v>
      </c>
      <c r="I2672">
        <v>218220.77934505601</v>
      </c>
      <c r="J2672" s="10">
        <v>18.2</v>
      </c>
      <c r="K2672" s="10">
        <v>29.437255846292299</v>
      </c>
      <c r="L2672" t="e">
        <f>NA()</f>
        <v>#N/A</v>
      </c>
    </row>
    <row r="2673" spans="1:12" x14ac:dyDescent="0.2">
      <c r="A2673">
        <v>3081145</v>
      </c>
      <c r="B2673" s="1">
        <v>43742.611221527797</v>
      </c>
      <c r="C2673" s="6">
        <v>133.555507616667</v>
      </c>
      <c r="D2673" s="13" t="s">
        <v>68</v>
      </c>
      <c r="E2673">
        <v>1</v>
      </c>
      <c r="F2673">
        <v>17.542000000000002</v>
      </c>
      <c r="G2673" s="8">
        <v>74015.673029394806</v>
      </c>
      <c r="H2673" s="8">
        <v>0</v>
      </c>
      <c r="I2673">
        <v>218214.415240289</v>
      </c>
      <c r="J2673" s="10">
        <v>18.2</v>
      </c>
      <c r="K2673" s="10">
        <v>29.437255846292299</v>
      </c>
      <c r="L2673" t="e">
        <f>NA()</f>
        <v>#N/A</v>
      </c>
    </row>
    <row r="2674" spans="1:12" x14ac:dyDescent="0.2">
      <c r="A2674">
        <v>3081155</v>
      </c>
      <c r="B2674" s="1">
        <v>43742.611256099502</v>
      </c>
      <c r="C2674" s="6">
        <v>133.605330153333</v>
      </c>
      <c r="D2674" s="13" t="s">
        <v>68</v>
      </c>
      <c r="E2674">
        <v>1</v>
      </c>
      <c r="F2674">
        <v>17.545000000000002</v>
      </c>
      <c r="G2674" s="8">
        <v>74019.894222322298</v>
      </c>
      <c r="H2674" s="8">
        <v>0</v>
      </c>
      <c r="I2674">
        <v>218217.24166348801</v>
      </c>
      <c r="J2674" s="10">
        <v>18.2</v>
      </c>
      <c r="K2674" s="10">
        <v>29.437255846292299</v>
      </c>
      <c r="L2674" t="e">
        <f>NA()</f>
        <v>#N/A</v>
      </c>
    </row>
    <row r="2675" spans="1:12" x14ac:dyDescent="0.2">
      <c r="A2675">
        <v>3081165</v>
      </c>
      <c r="B2675" s="1">
        <v>43742.6112907407</v>
      </c>
      <c r="C2675" s="6">
        <v>133.655167181667</v>
      </c>
      <c r="D2675" s="13" t="s">
        <v>68</v>
      </c>
      <c r="E2675">
        <v>1</v>
      </c>
      <c r="F2675">
        <v>17.544</v>
      </c>
      <c r="G2675" s="8">
        <v>74021.590116210806</v>
      </c>
      <c r="H2675" s="8">
        <v>0</v>
      </c>
      <c r="I2675">
        <v>218210.97243609099</v>
      </c>
      <c r="J2675" s="10">
        <v>18.2</v>
      </c>
      <c r="K2675" s="10">
        <v>29.437255846292299</v>
      </c>
      <c r="L2675" t="e">
        <f>NA()</f>
        <v>#N/A</v>
      </c>
    </row>
    <row r="2676" spans="1:12" x14ac:dyDescent="0.2">
      <c r="A2676">
        <v>3081175</v>
      </c>
      <c r="B2676" s="1">
        <v>43742.6113253125</v>
      </c>
      <c r="C2676" s="6">
        <v>133.70494940333299</v>
      </c>
      <c r="D2676" s="13" t="s">
        <v>68</v>
      </c>
      <c r="E2676">
        <v>1</v>
      </c>
      <c r="F2676">
        <v>17.542999999999999</v>
      </c>
      <c r="G2676" s="8">
        <v>74016.072018138497</v>
      </c>
      <c r="H2676" s="8">
        <v>0</v>
      </c>
      <c r="I2676">
        <v>218226.79760610801</v>
      </c>
      <c r="J2676" s="10">
        <v>18.2</v>
      </c>
      <c r="K2676" s="10">
        <v>29.437255846292299</v>
      </c>
      <c r="L2676" t="e">
        <f>NA()</f>
        <v>#N/A</v>
      </c>
    </row>
    <row r="2677" spans="1:12" x14ac:dyDescent="0.2">
      <c r="A2677">
        <v>3081185</v>
      </c>
      <c r="B2677" s="1">
        <v>43742.611360416697</v>
      </c>
      <c r="C2677" s="6">
        <v>133.75550725166701</v>
      </c>
      <c r="D2677" s="13" t="s">
        <v>68</v>
      </c>
      <c r="E2677">
        <v>1</v>
      </c>
      <c r="F2677">
        <v>17.539000000000001</v>
      </c>
      <c r="G2677" s="8">
        <v>74017.385019588997</v>
      </c>
      <c r="H2677" s="8">
        <v>0</v>
      </c>
      <c r="I2677">
        <v>218218.39664524799</v>
      </c>
      <c r="J2677" s="10">
        <v>18.2</v>
      </c>
      <c r="K2677" s="10">
        <v>29.437255846292299</v>
      </c>
      <c r="L2677" t="e">
        <f>NA()</f>
        <v>#N/A</v>
      </c>
    </row>
    <row r="2678" spans="1:12" x14ac:dyDescent="0.2">
      <c r="A2678">
        <v>3081195</v>
      </c>
      <c r="B2678" s="1">
        <v>43742.611394907399</v>
      </c>
      <c r="C2678" s="6">
        <v>133.80520088166699</v>
      </c>
      <c r="D2678" s="13" t="s">
        <v>68</v>
      </c>
      <c r="E2678">
        <v>1</v>
      </c>
      <c r="F2678">
        <v>17.545999999999999</v>
      </c>
      <c r="G2678" s="8">
        <v>74015.440435307697</v>
      </c>
      <c r="H2678" s="8">
        <v>0</v>
      </c>
      <c r="I2678">
        <v>218221.73362680801</v>
      </c>
      <c r="J2678" s="10">
        <v>18.2</v>
      </c>
      <c r="K2678" s="10">
        <v>29.437255846292299</v>
      </c>
      <c r="L2678" t="e">
        <f>NA()</f>
        <v>#N/A</v>
      </c>
    </row>
    <row r="2679" spans="1:12" x14ac:dyDescent="0.2">
      <c r="A2679">
        <v>3081205</v>
      </c>
      <c r="B2679" s="1">
        <v>43742.611429513898</v>
      </c>
      <c r="C2679" s="6">
        <v>133.85501482000001</v>
      </c>
      <c r="D2679" s="13" t="s">
        <v>68</v>
      </c>
      <c r="E2679">
        <v>1</v>
      </c>
      <c r="F2679">
        <v>17.538</v>
      </c>
      <c r="G2679" s="8">
        <v>74018.021707572203</v>
      </c>
      <c r="H2679" s="8">
        <v>0</v>
      </c>
      <c r="I2679">
        <v>218222.40384245999</v>
      </c>
      <c r="J2679" s="10">
        <v>18.2</v>
      </c>
      <c r="K2679" s="10">
        <v>29.437255846292299</v>
      </c>
      <c r="L2679" t="e">
        <f>NA()</f>
        <v>#N/A</v>
      </c>
    </row>
    <row r="2680" spans="1:12" x14ac:dyDescent="0.2">
      <c r="A2680">
        <v>3081215</v>
      </c>
      <c r="B2680" s="1">
        <v>43742.611464664296</v>
      </c>
      <c r="C2680" s="6">
        <v>133.905608855</v>
      </c>
      <c r="D2680" s="13" t="s">
        <v>68</v>
      </c>
      <c r="E2680">
        <v>1</v>
      </c>
      <c r="F2680">
        <v>17.538</v>
      </c>
      <c r="G2680" s="8">
        <v>74017.797413499997</v>
      </c>
      <c r="H2680" s="8">
        <v>0</v>
      </c>
      <c r="I2680">
        <v>218230.38598648499</v>
      </c>
      <c r="J2680" s="10">
        <v>18.2</v>
      </c>
      <c r="K2680" s="10">
        <v>29.437255846292299</v>
      </c>
      <c r="L2680" t="e">
        <f>NA()</f>
        <v>#N/A</v>
      </c>
    </row>
    <row r="2681" spans="1:12" x14ac:dyDescent="0.2">
      <c r="A2681">
        <v>3081225</v>
      </c>
      <c r="B2681" s="1">
        <v>43742.6114991551</v>
      </c>
      <c r="C2681" s="6">
        <v>133.95528162666699</v>
      </c>
      <c r="D2681" s="13" t="s">
        <v>68</v>
      </c>
      <c r="E2681">
        <v>1</v>
      </c>
      <c r="F2681">
        <v>17.545000000000002</v>
      </c>
      <c r="G2681" s="8">
        <v>74021.883719422098</v>
      </c>
      <c r="H2681" s="8">
        <v>0</v>
      </c>
      <c r="I2681">
        <v>218229.88803660299</v>
      </c>
      <c r="J2681" s="10">
        <v>18.2</v>
      </c>
      <c r="K2681" s="10">
        <v>29.437255846292299</v>
      </c>
      <c r="L2681" t="e">
        <f>NA()</f>
        <v>#N/A</v>
      </c>
    </row>
    <row r="2682" spans="1:12" x14ac:dyDescent="0.2">
      <c r="A2682">
        <v>3081235</v>
      </c>
      <c r="B2682" s="1">
        <v>43742.611533680603</v>
      </c>
      <c r="C2682" s="6">
        <v>134.005028433333</v>
      </c>
      <c r="D2682" s="13" t="s">
        <v>68</v>
      </c>
      <c r="E2682">
        <v>1</v>
      </c>
      <c r="F2682">
        <v>17.547000000000001</v>
      </c>
      <c r="G2682" s="8">
        <v>74026.409107333995</v>
      </c>
      <c r="H2682" s="8">
        <v>0</v>
      </c>
      <c r="I2682">
        <v>218221.72540779301</v>
      </c>
      <c r="J2682" s="10">
        <v>18.2</v>
      </c>
      <c r="K2682" s="10">
        <v>29.437255846292299</v>
      </c>
      <c r="L2682" t="e">
        <f>NA()</f>
        <v>#N/A</v>
      </c>
    </row>
    <row r="2683" spans="1:12" x14ac:dyDescent="0.2">
      <c r="A2683">
        <v>3081245</v>
      </c>
      <c r="B2683" s="1">
        <v>43742.611568831002</v>
      </c>
      <c r="C2683" s="6">
        <v>134.055651805</v>
      </c>
      <c r="D2683" s="13" t="s">
        <v>68</v>
      </c>
      <c r="E2683">
        <v>1</v>
      </c>
      <c r="F2683">
        <v>17.544</v>
      </c>
      <c r="G2683" s="8">
        <v>74021.132955167894</v>
      </c>
      <c r="H2683" s="8">
        <v>0</v>
      </c>
      <c r="I2683">
        <v>218224.631362688</v>
      </c>
      <c r="J2683" s="10">
        <v>18.2</v>
      </c>
      <c r="K2683" s="10">
        <v>29.437255846292299</v>
      </c>
      <c r="L2683" t="e">
        <f>NA()</f>
        <v>#N/A</v>
      </c>
    </row>
    <row r="2684" spans="1:12" x14ac:dyDescent="0.2">
      <c r="A2684">
        <v>3081255</v>
      </c>
      <c r="B2684" s="1">
        <v>43742.611603391197</v>
      </c>
      <c r="C2684" s="6">
        <v>134.105421193333</v>
      </c>
      <c r="D2684" s="13" t="s">
        <v>68</v>
      </c>
      <c r="E2684">
        <v>1</v>
      </c>
      <c r="F2684">
        <v>17.539000000000001</v>
      </c>
      <c r="G2684" s="8">
        <v>74018.043234588695</v>
      </c>
      <c r="H2684" s="8">
        <v>0</v>
      </c>
      <c r="I2684">
        <v>218231.94169255299</v>
      </c>
      <c r="J2684" s="10">
        <v>18.2</v>
      </c>
      <c r="K2684" s="10">
        <v>29.437255846292299</v>
      </c>
      <c r="L2684" t="e">
        <f>NA()</f>
        <v>#N/A</v>
      </c>
    </row>
    <row r="2685" spans="1:12" x14ac:dyDescent="0.2">
      <c r="A2685">
        <v>3081265</v>
      </c>
      <c r="B2685" s="1">
        <v>43742.611638044</v>
      </c>
      <c r="C2685" s="6">
        <v>134.15530924333299</v>
      </c>
      <c r="D2685" s="13" t="s">
        <v>68</v>
      </c>
      <c r="E2685">
        <v>1</v>
      </c>
      <c r="F2685">
        <v>17.541</v>
      </c>
      <c r="G2685" s="8">
        <v>74012.915819447298</v>
      </c>
      <c r="H2685" s="8">
        <v>0</v>
      </c>
      <c r="I2685">
        <v>218233.35198421401</v>
      </c>
      <c r="J2685" s="10">
        <v>18.2</v>
      </c>
      <c r="K2685" s="10">
        <v>29.437255846292299</v>
      </c>
      <c r="L2685" t="e">
        <f>NA()</f>
        <v>#N/A</v>
      </c>
    </row>
    <row r="2686" spans="1:12" x14ac:dyDescent="0.2">
      <c r="A2686">
        <v>3081275</v>
      </c>
      <c r="B2686" s="1">
        <v>43742.611672766201</v>
      </c>
      <c r="C2686" s="6">
        <v>134.20527510833301</v>
      </c>
      <c r="D2686" s="13" t="s">
        <v>68</v>
      </c>
      <c r="E2686">
        <v>1</v>
      </c>
      <c r="F2686">
        <v>17.533000000000001</v>
      </c>
      <c r="G2686" s="8">
        <v>74013.675438625898</v>
      </c>
      <c r="H2686" s="8">
        <v>0</v>
      </c>
      <c r="I2686">
        <v>218233.66927267</v>
      </c>
      <c r="J2686" s="10">
        <v>18.2</v>
      </c>
      <c r="K2686" s="10">
        <v>29.437255846292299</v>
      </c>
      <c r="L2686" t="e">
        <f>NA()</f>
        <v>#N/A</v>
      </c>
    </row>
    <row r="2687" spans="1:12" x14ac:dyDescent="0.2">
      <c r="A2687">
        <v>3081285</v>
      </c>
      <c r="B2687" s="1">
        <v>43742.611707488402</v>
      </c>
      <c r="C2687" s="6">
        <v>134.25532303166699</v>
      </c>
      <c r="D2687" s="13" t="s">
        <v>68</v>
      </c>
      <c r="E2687">
        <v>1</v>
      </c>
      <c r="F2687">
        <v>17.545000000000002</v>
      </c>
      <c r="G2687" s="8">
        <v>74008.634773495898</v>
      </c>
      <c r="H2687" s="8">
        <v>0</v>
      </c>
      <c r="I2687">
        <v>218225.53414141401</v>
      </c>
      <c r="J2687" s="10">
        <v>18.2</v>
      </c>
      <c r="K2687" s="10">
        <v>29.437255846292299</v>
      </c>
      <c r="L2687" t="e">
        <f>NA()</f>
        <v>#N/A</v>
      </c>
    </row>
    <row r="2688" spans="1:12" x14ac:dyDescent="0.2">
      <c r="A2688">
        <v>3081295</v>
      </c>
      <c r="B2688" s="1">
        <v>43742.611742210604</v>
      </c>
      <c r="C2688" s="6">
        <v>134.30527789666701</v>
      </c>
      <c r="D2688" s="13" t="s">
        <v>68</v>
      </c>
      <c r="E2688">
        <v>1</v>
      </c>
      <c r="F2688">
        <v>17.539000000000001</v>
      </c>
      <c r="G2688" s="8">
        <v>74016.682556942804</v>
      </c>
      <c r="H2688" s="8">
        <v>0</v>
      </c>
      <c r="I2688">
        <v>218225.90532519101</v>
      </c>
      <c r="J2688" s="10">
        <v>18.2</v>
      </c>
      <c r="K2688" s="10">
        <v>29.437255846292299</v>
      </c>
      <c r="L2688" t="e">
        <f>NA()</f>
        <v>#N/A</v>
      </c>
    </row>
    <row r="2689" spans="1:12" x14ac:dyDescent="0.2">
      <c r="A2689">
        <v>3081305</v>
      </c>
      <c r="B2689" s="1">
        <v>43742.611776851903</v>
      </c>
      <c r="C2689" s="6">
        <v>134.35520253999999</v>
      </c>
      <c r="D2689" s="13" t="s">
        <v>68</v>
      </c>
      <c r="E2689">
        <v>1</v>
      </c>
      <c r="F2689">
        <v>17.545000000000002</v>
      </c>
      <c r="G2689" s="8">
        <v>74037.349224613805</v>
      </c>
      <c r="H2689" s="8">
        <v>0</v>
      </c>
      <c r="I2689">
        <v>218240.216027863</v>
      </c>
      <c r="J2689" s="10">
        <v>18.2</v>
      </c>
      <c r="K2689" s="10">
        <v>29.437255846292299</v>
      </c>
      <c r="L2689" t="e">
        <f>NA()</f>
        <v>#N/A</v>
      </c>
    </row>
    <row r="2690" spans="1:12" x14ac:dyDescent="0.2">
      <c r="A2690">
        <v>3081315</v>
      </c>
      <c r="B2690" s="1">
        <v>43742.611811574097</v>
      </c>
      <c r="C2690" s="6">
        <v>134.40519513999999</v>
      </c>
      <c r="D2690" s="13" t="s">
        <v>68</v>
      </c>
      <c r="E2690">
        <v>1</v>
      </c>
      <c r="F2690">
        <v>17.544</v>
      </c>
      <c r="G2690" s="8">
        <v>74040.245085810195</v>
      </c>
      <c r="H2690" s="8">
        <v>0</v>
      </c>
      <c r="I2690">
        <v>218223.67378773401</v>
      </c>
      <c r="J2690" s="10">
        <v>18.2</v>
      </c>
      <c r="K2690" s="10">
        <v>29.437255846292299</v>
      </c>
      <c r="L2690" t="e">
        <f>NA()</f>
        <v>#N/A</v>
      </c>
    </row>
    <row r="2691" spans="1:12" x14ac:dyDescent="0.2">
      <c r="A2691">
        <v>3081325</v>
      </c>
      <c r="B2691" s="1">
        <v>43742.6118462616</v>
      </c>
      <c r="C2691" s="6">
        <v>134.45510988999999</v>
      </c>
      <c r="D2691" s="13" t="s">
        <v>68</v>
      </c>
      <c r="E2691">
        <v>1</v>
      </c>
      <c r="F2691">
        <v>17.545999999999999</v>
      </c>
      <c r="G2691" s="8">
        <v>74042.159178839705</v>
      </c>
      <c r="H2691" s="8">
        <v>0</v>
      </c>
      <c r="I2691">
        <v>218230.17395581899</v>
      </c>
      <c r="J2691" s="10">
        <v>18.2</v>
      </c>
      <c r="K2691" s="10">
        <v>29.437255846292299</v>
      </c>
      <c r="L2691" t="e">
        <f>NA()</f>
        <v>#N/A</v>
      </c>
    </row>
    <row r="2692" spans="1:12" x14ac:dyDescent="0.2">
      <c r="A2692">
        <v>3081335</v>
      </c>
      <c r="B2692" s="1">
        <v>43742.611880868099</v>
      </c>
      <c r="C2692" s="6">
        <v>134.50493515666699</v>
      </c>
      <c r="D2692" s="13" t="s">
        <v>68</v>
      </c>
      <c r="E2692">
        <v>1</v>
      </c>
      <c r="F2692">
        <v>17.544</v>
      </c>
      <c r="G2692" s="8">
        <v>74053.398660708204</v>
      </c>
      <c r="H2692" s="8">
        <v>0</v>
      </c>
      <c r="I2692">
        <v>218246.938444372</v>
      </c>
      <c r="J2692" s="10">
        <v>18.2</v>
      </c>
      <c r="K2692" s="10">
        <v>29.437255846292299</v>
      </c>
      <c r="L2692" t="e">
        <f>NA()</f>
        <v>#N/A</v>
      </c>
    </row>
    <row r="2693" spans="1:12" x14ac:dyDescent="0.2">
      <c r="A2693">
        <v>3081345</v>
      </c>
      <c r="B2693" s="1">
        <v>43742.611915544003</v>
      </c>
      <c r="C2693" s="6">
        <v>134.55489631166699</v>
      </c>
      <c r="D2693" s="13" t="s">
        <v>68</v>
      </c>
      <c r="E2693">
        <v>1</v>
      </c>
      <c r="F2693">
        <v>17.547000000000001</v>
      </c>
      <c r="G2693" s="8">
        <v>74042.709562611999</v>
      </c>
      <c r="H2693" s="8">
        <v>0</v>
      </c>
      <c r="I2693">
        <v>218231.60367968</v>
      </c>
      <c r="J2693" s="10">
        <v>18.2</v>
      </c>
      <c r="K2693" s="10">
        <v>29.437255846292299</v>
      </c>
      <c r="L2693" t="e">
        <f>NA()</f>
        <v>#N/A</v>
      </c>
    </row>
    <row r="2694" spans="1:12" x14ac:dyDescent="0.2">
      <c r="A2694">
        <v>3081355</v>
      </c>
      <c r="B2694" s="1">
        <v>43742.611950775499</v>
      </c>
      <c r="C2694" s="6">
        <v>134.60561796666701</v>
      </c>
      <c r="D2694" s="13" t="s">
        <v>68</v>
      </c>
      <c r="E2694">
        <v>1</v>
      </c>
      <c r="F2694">
        <v>17.541</v>
      </c>
      <c r="G2694" s="8">
        <v>74044.412977230197</v>
      </c>
      <c r="H2694" s="8">
        <v>0</v>
      </c>
      <c r="I2694">
        <v>218231.14910354401</v>
      </c>
      <c r="J2694" s="10">
        <v>18.2</v>
      </c>
      <c r="K2694" s="10">
        <v>29.437255846292299</v>
      </c>
      <c r="L2694" t="e">
        <f>NA()</f>
        <v>#N/A</v>
      </c>
    </row>
    <row r="2695" spans="1:12" x14ac:dyDescent="0.2">
      <c r="A2695">
        <v>3081365</v>
      </c>
      <c r="B2695" s="1">
        <v>43742.611985451404</v>
      </c>
      <c r="C2695" s="6">
        <v>134.65557504</v>
      </c>
      <c r="D2695" s="13" t="s">
        <v>68</v>
      </c>
      <c r="E2695">
        <v>1</v>
      </c>
      <c r="F2695">
        <v>17.544</v>
      </c>
      <c r="G2695" s="8">
        <v>74044.454595948497</v>
      </c>
      <c r="H2695" s="8">
        <v>0</v>
      </c>
      <c r="I2695">
        <v>218237.397251599</v>
      </c>
      <c r="J2695" s="10">
        <v>18.2</v>
      </c>
      <c r="K2695" s="10">
        <v>29.437255846292299</v>
      </c>
      <c r="L2695" t="e">
        <f>NA()</f>
        <v>#N/A</v>
      </c>
    </row>
    <row r="2696" spans="1:12" x14ac:dyDescent="0.2">
      <c r="A2696">
        <v>3081375</v>
      </c>
      <c r="B2696" s="1">
        <v>43742.612020173598</v>
      </c>
      <c r="C2696" s="6">
        <v>134.70557358333301</v>
      </c>
      <c r="D2696" s="13" t="s">
        <v>68</v>
      </c>
      <c r="E2696">
        <v>1</v>
      </c>
      <c r="F2696">
        <v>17.547999999999998</v>
      </c>
      <c r="G2696" s="8">
        <v>74053.188049193195</v>
      </c>
      <c r="H2696" s="8">
        <v>0</v>
      </c>
      <c r="I2696">
        <v>218236.499199777</v>
      </c>
      <c r="J2696" s="10">
        <v>18.2</v>
      </c>
      <c r="K2696" s="10">
        <v>29.437255846292299</v>
      </c>
      <c r="L2696" t="e">
        <f>NA()</f>
        <v>#N/A</v>
      </c>
    </row>
    <row r="2697" spans="1:12" x14ac:dyDescent="0.2">
      <c r="A2697">
        <v>3081385</v>
      </c>
      <c r="B2697" s="1">
        <v>43742.6120548611</v>
      </c>
      <c r="C2697" s="6">
        <v>134.75551746666699</v>
      </c>
      <c r="D2697" s="13" t="s">
        <v>68</v>
      </c>
      <c r="E2697">
        <v>1</v>
      </c>
      <c r="F2697">
        <v>17.545999999999999</v>
      </c>
      <c r="G2697" s="8">
        <v>74056.591029128103</v>
      </c>
      <c r="H2697" s="8">
        <v>0</v>
      </c>
      <c r="I2697">
        <v>218235.984439967</v>
      </c>
      <c r="J2697" s="10">
        <v>18.2</v>
      </c>
      <c r="K2697" s="10">
        <v>29.437255846292299</v>
      </c>
      <c r="L2697" t="e">
        <f>NA()</f>
        <v>#N/A</v>
      </c>
    </row>
    <row r="2698" spans="1:12" x14ac:dyDescent="0.2">
      <c r="A2698">
        <v>3081395</v>
      </c>
      <c r="B2698" s="1">
        <v>43742.6120894329</v>
      </c>
      <c r="C2698" s="6">
        <v>134.805325398333</v>
      </c>
      <c r="D2698" s="13" t="s">
        <v>68</v>
      </c>
      <c r="E2698">
        <v>1</v>
      </c>
      <c r="F2698">
        <v>17.542000000000002</v>
      </c>
      <c r="G2698" s="8">
        <v>74060.132116232795</v>
      </c>
      <c r="H2698" s="8">
        <v>0</v>
      </c>
      <c r="I2698">
        <v>218240.62021045899</v>
      </c>
      <c r="J2698" s="10">
        <v>18.2</v>
      </c>
      <c r="K2698" s="10">
        <v>29.437255846292299</v>
      </c>
      <c r="L2698" t="e">
        <f>NA()</f>
        <v>#N/A</v>
      </c>
    </row>
    <row r="2699" spans="1:12" x14ac:dyDescent="0.2">
      <c r="A2699">
        <v>3081405</v>
      </c>
      <c r="B2699" s="1">
        <v>43742.612124108797</v>
      </c>
      <c r="C2699" s="6">
        <v>134.855257951667</v>
      </c>
      <c r="D2699" s="13" t="s">
        <v>68</v>
      </c>
      <c r="E2699">
        <v>1</v>
      </c>
      <c r="F2699">
        <v>17.545000000000002</v>
      </c>
      <c r="G2699" s="8">
        <v>74061.986571726797</v>
      </c>
      <c r="H2699" s="8">
        <v>0</v>
      </c>
      <c r="I2699">
        <v>218231.918011081</v>
      </c>
      <c r="J2699" s="10">
        <v>18.2</v>
      </c>
      <c r="K2699" s="10">
        <v>29.437255846292299</v>
      </c>
      <c r="L2699" t="e">
        <f>NA()</f>
        <v>#N/A</v>
      </c>
    </row>
    <row r="2700" spans="1:12" x14ac:dyDescent="0.2">
      <c r="A2700">
        <v>3081415</v>
      </c>
      <c r="B2700" s="1">
        <v>43742.612158877302</v>
      </c>
      <c r="C2700" s="6">
        <v>134.90530422833299</v>
      </c>
      <c r="D2700" s="13" t="s">
        <v>68</v>
      </c>
      <c r="E2700">
        <v>1</v>
      </c>
      <c r="F2700">
        <v>17.548999999999999</v>
      </c>
      <c r="G2700" s="8">
        <v>74063.689183759401</v>
      </c>
      <c r="H2700" s="8">
        <v>0</v>
      </c>
      <c r="I2700">
        <v>218248.61314960901</v>
      </c>
      <c r="J2700" s="10">
        <v>18.2</v>
      </c>
      <c r="K2700" s="10">
        <v>29.437255846292299</v>
      </c>
      <c r="L2700" t="e">
        <f>NA()</f>
        <v>#N/A</v>
      </c>
    </row>
    <row r="2701" spans="1:12" x14ac:dyDescent="0.2">
      <c r="A2701">
        <v>3081425</v>
      </c>
      <c r="B2701" s="1">
        <v>43742.6121935185</v>
      </c>
      <c r="C2701" s="6">
        <v>134.95518976</v>
      </c>
      <c r="D2701" s="13" t="s">
        <v>68</v>
      </c>
      <c r="E2701">
        <v>1</v>
      </c>
      <c r="F2701">
        <v>17.552</v>
      </c>
      <c r="G2701" s="8">
        <v>74067.686576767795</v>
      </c>
      <c r="H2701" s="8">
        <v>0</v>
      </c>
      <c r="I2701">
        <v>218241.50264945999</v>
      </c>
      <c r="J2701" s="10">
        <v>18.2</v>
      </c>
      <c r="K2701" s="10">
        <v>29.437255846292299</v>
      </c>
      <c r="L2701" t="e">
        <f>NA()</f>
        <v>#N/A</v>
      </c>
    </row>
    <row r="2702" spans="1:12" x14ac:dyDescent="0.2">
      <c r="A2702">
        <v>3081435</v>
      </c>
      <c r="B2702" s="1">
        <v>43742.612228206002</v>
      </c>
      <c r="C2702" s="6">
        <v>135.005144773333</v>
      </c>
      <c r="D2702" s="13" t="s">
        <v>68</v>
      </c>
      <c r="E2702">
        <v>1</v>
      </c>
      <c r="F2702">
        <v>17.55</v>
      </c>
      <c r="G2702" s="8">
        <v>74069.374273524096</v>
      </c>
      <c r="H2702" s="8">
        <v>0</v>
      </c>
      <c r="I2702">
        <v>218238.35511213599</v>
      </c>
      <c r="J2702" s="10">
        <v>18.2</v>
      </c>
      <c r="K2702" s="10">
        <v>29.437255846292299</v>
      </c>
      <c r="L2702" t="e">
        <f>NA()</f>
        <v>#N/A</v>
      </c>
    </row>
    <row r="2703" spans="1:12" x14ac:dyDescent="0.2">
      <c r="A2703">
        <v>3081445</v>
      </c>
      <c r="B2703" s="1">
        <v>43742.612262812501</v>
      </c>
      <c r="C2703" s="6">
        <v>135.05496473833301</v>
      </c>
      <c r="D2703" s="13" t="s">
        <v>68</v>
      </c>
      <c r="E2703">
        <v>1</v>
      </c>
      <c r="F2703">
        <v>17.548999999999999</v>
      </c>
      <c r="G2703" s="8">
        <v>74082.269427311199</v>
      </c>
      <c r="H2703" s="8">
        <v>0</v>
      </c>
      <c r="I2703">
        <v>218253.98791051001</v>
      </c>
      <c r="J2703" s="10">
        <v>18.2</v>
      </c>
      <c r="K2703" s="10">
        <v>29.437255846292299</v>
      </c>
      <c r="L2703" t="e">
        <f>NA()</f>
        <v>#N/A</v>
      </c>
    </row>
    <row r="2704" spans="1:12" x14ac:dyDescent="0.2">
      <c r="A2704">
        <v>3081455</v>
      </c>
      <c r="B2704" s="1">
        <v>43742.612297488398</v>
      </c>
      <c r="C2704" s="6">
        <v>135.10493061666699</v>
      </c>
      <c r="D2704" s="13" t="s">
        <v>68</v>
      </c>
      <c r="E2704">
        <v>1</v>
      </c>
      <c r="F2704">
        <v>17.550999999999998</v>
      </c>
      <c r="G2704" s="8">
        <v>74080.828356963699</v>
      </c>
      <c r="H2704" s="8">
        <v>0</v>
      </c>
      <c r="I2704">
        <v>218245.051432231</v>
      </c>
      <c r="J2704" s="10">
        <v>18.2</v>
      </c>
      <c r="K2704" s="10">
        <v>29.437255846292299</v>
      </c>
      <c r="L2704" t="e">
        <f>NA()</f>
        <v>#N/A</v>
      </c>
    </row>
    <row r="2705" spans="1:12" x14ac:dyDescent="0.2">
      <c r="A2705">
        <v>3081465</v>
      </c>
      <c r="B2705" s="1">
        <v>43742.612332754601</v>
      </c>
      <c r="C2705" s="6">
        <v>135.155690063333</v>
      </c>
      <c r="D2705" s="13" t="s">
        <v>68</v>
      </c>
      <c r="E2705">
        <v>1</v>
      </c>
      <c r="F2705">
        <v>17.555</v>
      </c>
      <c r="G2705" s="8">
        <v>74085.853186877401</v>
      </c>
      <c r="H2705" s="8">
        <v>0</v>
      </c>
      <c r="I2705">
        <v>218242.05957103599</v>
      </c>
      <c r="J2705" s="10">
        <v>18.2</v>
      </c>
      <c r="K2705" s="10">
        <v>29.437255846292299</v>
      </c>
      <c r="L2705" t="e">
        <f>NA()</f>
        <v>#N/A</v>
      </c>
    </row>
    <row r="2706" spans="1:12" x14ac:dyDescent="0.2">
      <c r="A2706">
        <v>3081475</v>
      </c>
      <c r="B2706" s="1">
        <v>43742.6123673611</v>
      </c>
      <c r="C2706" s="6">
        <v>135.205515456667</v>
      </c>
      <c r="D2706" s="13" t="s">
        <v>68</v>
      </c>
      <c r="E2706">
        <v>1</v>
      </c>
      <c r="F2706">
        <v>17.553000000000001</v>
      </c>
      <c r="G2706" s="8">
        <v>74098.948221993094</v>
      </c>
      <c r="H2706" s="8">
        <v>0</v>
      </c>
      <c r="I2706">
        <v>218238.288709196</v>
      </c>
      <c r="J2706" s="10">
        <v>18.2</v>
      </c>
      <c r="K2706" s="10">
        <v>29.437255846292299</v>
      </c>
      <c r="L2706" t="e">
        <f>NA()</f>
        <v>#N/A</v>
      </c>
    </row>
    <row r="2707" spans="1:12" x14ac:dyDescent="0.2">
      <c r="A2707">
        <v>3081485</v>
      </c>
      <c r="B2707" s="1">
        <v>43742.612402048602</v>
      </c>
      <c r="C2707" s="6">
        <v>135.25544594166701</v>
      </c>
      <c r="D2707" s="13" t="s">
        <v>68</v>
      </c>
      <c r="E2707">
        <v>1</v>
      </c>
      <c r="F2707">
        <v>17.555</v>
      </c>
      <c r="G2707" s="8">
        <v>74107.651078059498</v>
      </c>
      <c r="H2707" s="8">
        <v>0</v>
      </c>
      <c r="I2707">
        <v>218248.69515858701</v>
      </c>
      <c r="J2707" s="10">
        <v>18.2</v>
      </c>
      <c r="K2707" s="10">
        <v>29.437255846292299</v>
      </c>
      <c r="L2707" t="e">
        <f>NA()</f>
        <v>#N/A</v>
      </c>
    </row>
    <row r="2708" spans="1:12" x14ac:dyDescent="0.2">
      <c r="A2708">
        <v>3081495</v>
      </c>
      <c r="B2708" s="1">
        <v>43742.6124366898</v>
      </c>
      <c r="C2708" s="6">
        <v>135.30534495500001</v>
      </c>
      <c r="D2708" s="13" t="s">
        <v>68</v>
      </c>
      <c r="E2708">
        <v>1</v>
      </c>
      <c r="F2708">
        <v>17.562999999999999</v>
      </c>
      <c r="G2708" s="8">
        <v>74113.677658122993</v>
      </c>
      <c r="H2708" s="8">
        <v>0</v>
      </c>
      <c r="I2708">
        <v>218235.611898973</v>
      </c>
      <c r="J2708" s="10">
        <v>18.2</v>
      </c>
      <c r="K2708" s="10">
        <v>29.437255846292299</v>
      </c>
      <c r="L2708" t="e">
        <f>NA()</f>
        <v>#N/A</v>
      </c>
    </row>
    <row r="2709" spans="1:12" x14ac:dyDescent="0.2">
      <c r="A2709">
        <v>3081505</v>
      </c>
      <c r="B2709" s="1">
        <v>43742.612471377302</v>
      </c>
      <c r="C2709" s="6">
        <v>135.35531718499999</v>
      </c>
      <c r="D2709" s="13" t="s">
        <v>68</v>
      </c>
      <c r="E2709">
        <v>1</v>
      </c>
      <c r="F2709">
        <v>17.562000000000001</v>
      </c>
      <c r="G2709" s="8">
        <v>74121.937794199403</v>
      </c>
      <c r="H2709" s="8">
        <v>0</v>
      </c>
      <c r="I2709">
        <v>218242.901758427</v>
      </c>
      <c r="J2709" s="10">
        <v>18.2</v>
      </c>
      <c r="K2709" s="10">
        <v>29.437255846292299</v>
      </c>
      <c r="L2709" t="e">
        <f>NA()</f>
        <v>#N/A</v>
      </c>
    </row>
    <row r="2710" spans="1:12" x14ac:dyDescent="0.2">
      <c r="A2710">
        <v>3081515</v>
      </c>
      <c r="B2710" s="1">
        <v>43742.612506169004</v>
      </c>
      <c r="C2710" s="6">
        <v>135.405392691667</v>
      </c>
      <c r="D2710" s="13" t="s">
        <v>68</v>
      </c>
      <c r="E2710">
        <v>1</v>
      </c>
      <c r="F2710">
        <v>17.558</v>
      </c>
      <c r="G2710" s="8">
        <v>74135.186007954006</v>
      </c>
      <c r="H2710" s="8">
        <v>0</v>
      </c>
      <c r="I2710">
        <v>218249.25699798201</v>
      </c>
      <c r="J2710" s="10">
        <v>18.2</v>
      </c>
      <c r="K2710" s="10">
        <v>29.437255846292299</v>
      </c>
      <c r="L2710" t="e">
        <f>NA()</f>
        <v>#N/A</v>
      </c>
    </row>
    <row r="2711" spans="1:12" x14ac:dyDescent="0.2">
      <c r="A2711">
        <v>3081525</v>
      </c>
      <c r="B2711" s="1">
        <v>43742.612540972201</v>
      </c>
      <c r="C2711" s="6">
        <v>135.455520046667</v>
      </c>
      <c r="D2711" s="13" t="s">
        <v>68</v>
      </c>
      <c r="E2711">
        <v>1</v>
      </c>
      <c r="F2711">
        <v>17.562000000000001</v>
      </c>
      <c r="G2711" s="8">
        <v>74135.314205662304</v>
      </c>
      <c r="H2711" s="8">
        <v>0</v>
      </c>
      <c r="I2711">
        <v>218240.05088942099</v>
      </c>
      <c r="J2711" s="10">
        <v>18.2</v>
      </c>
      <c r="K2711" s="10">
        <v>29.437255846292299</v>
      </c>
      <c r="L2711" t="e">
        <f>NA()</f>
        <v>#N/A</v>
      </c>
    </row>
    <row r="2712" spans="1:12" x14ac:dyDescent="0.2">
      <c r="A2712">
        <v>3081535</v>
      </c>
      <c r="B2712" s="1">
        <v>43742.612575810199</v>
      </c>
      <c r="C2712" s="6">
        <v>135.50570682333301</v>
      </c>
      <c r="D2712" s="13" t="s">
        <v>68</v>
      </c>
      <c r="E2712">
        <v>1</v>
      </c>
      <c r="F2712">
        <v>17.565999999999999</v>
      </c>
      <c r="G2712" s="8">
        <v>74136.6649169632</v>
      </c>
      <c r="H2712" s="8">
        <v>0</v>
      </c>
      <c r="I2712">
        <v>218245.84650746299</v>
      </c>
      <c r="J2712" s="10">
        <v>18.2</v>
      </c>
      <c r="K2712" s="10">
        <v>29.437255846292299</v>
      </c>
      <c r="L2712" t="e">
        <f>NA()</f>
        <v>#N/A</v>
      </c>
    </row>
    <row r="2713" spans="1:12" x14ac:dyDescent="0.2">
      <c r="A2713">
        <v>3081545</v>
      </c>
      <c r="B2713" s="1">
        <v>43742.6126105324</v>
      </c>
      <c r="C2713" s="6">
        <v>135.55569875833299</v>
      </c>
      <c r="D2713" s="13" t="s">
        <v>68</v>
      </c>
      <c r="E2713">
        <v>1</v>
      </c>
      <c r="F2713">
        <v>17.57</v>
      </c>
      <c r="G2713" s="8">
        <v>74142.354494342406</v>
      </c>
      <c r="H2713" s="8">
        <v>0</v>
      </c>
      <c r="I2713">
        <v>218242.94905317301</v>
      </c>
      <c r="J2713" s="10">
        <v>18.2</v>
      </c>
      <c r="K2713" s="10">
        <v>29.437255846292299</v>
      </c>
      <c r="L2713" t="e">
        <f>NA()</f>
        <v>#N/A</v>
      </c>
    </row>
    <row r="2714" spans="1:12" x14ac:dyDescent="0.2">
      <c r="A2714">
        <v>3081555</v>
      </c>
      <c r="B2714" s="1">
        <v>43742.612645173598</v>
      </c>
      <c r="C2714" s="6">
        <v>135.60557389499999</v>
      </c>
      <c r="D2714" s="13" t="s">
        <v>68</v>
      </c>
      <c r="E2714">
        <v>1</v>
      </c>
      <c r="F2714">
        <v>17.562999999999999</v>
      </c>
      <c r="G2714" s="8">
        <v>74149.666039156902</v>
      </c>
      <c r="H2714" s="8">
        <v>0</v>
      </c>
      <c r="I2714">
        <v>218250.34014391599</v>
      </c>
      <c r="J2714" s="10">
        <v>18.2</v>
      </c>
      <c r="K2714" s="10">
        <v>29.437255846292299</v>
      </c>
      <c r="L2714" t="e">
        <f>NA()</f>
        <v>#N/A</v>
      </c>
    </row>
    <row r="2715" spans="1:12" x14ac:dyDescent="0.2">
      <c r="A2715">
        <v>3081565</v>
      </c>
      <c r="B2715" s="1">
        <v>43742.612679895799</v>
      </c>
      <c r="C2715" s="6">
        <v>135.655583263333</v>
      </c>
      <c r="D2715" s="13" t="s">
        <v>68</v>
      </c>
      <c r="E2715">
        <v>1</v>
      </c>
      <c r="F2715">
        <v>17.565000000000001</v>
      </c>
      <c r="G2715" s="8">
        <v>74151.838784427106</v>
      </c>
      <c r="H2715" s="8">
        <v>0</v>
      </c>
      <c r="I2715">
        <v>218257.721146394</v>
      </c>
      <c r="J2715" s="10">
        <v>18.2</v>
      </c>
      <c r="K2715" s="10">
        <v>29.437255846292299</v>
      </c>
      <c r="L2715" t="e">
        <f>NA()</f>
        <v>#N/A</v>
      </c>
    </row>
    <row r="2716" spans="1:12" x14ac:dyDescent="0.2">
      <c r="A2716">
        <v>3081575</v>
      </c>
      <c r="B2716" s="1">
        <v>43742.612714548603</v>
      </c>
      <c r="C2716" s="6">
        <v>135.70545460333301</v>
      </c>
      <c r="D2716" s="13" t="s">
        <v>68</v>
      </c>
      <c r="E2716">
        <v>1</v>
      </c>
      <c r="F2716">
        <v>17.565999999999999</v>
      </c>
      <c r="G2716" s="8">
        <v>74155.843467874001</v>
      </c>
      <c r="H2716" s="8">
        <v>0</v>
      </c>
      <c r="I2716">
        <v>218251.582465871</v>
      </c>
      <c r="J2716" s="10">
        <v>18.2</v>
      </c>
      <c r="K2716" s="10">
        <v>29.437255846292299</v>
      </c>
      <c r="L2716" t="e">
        <f>NA()</f>
        <v>#N/A</v>
      </c>
    </row>
    <row r="2717" spans="1:12" x14ac:dyDescent="0.2">
      <c r="A2717">
        <v>3081585</v>
      </c>
      <c r="B2717" s="1">
        <v>43742.612749155101</v>
      </c>
      <c r="C2717" s="6">
        <v>135.75532003000001</v>
      </c>
      <c r="D2717" s="13" t="s">
        <v>68</v>
      </c>
      <c r="E2717">
        <v>1</v>
      </c>
      <c r="F2717">
        <v>17.57</v>
      </c>
      <c r="G2717" s="8">
        <v>74164.774777132596</v>
      </c>
      <c r="H2717" s="8">
        <v>0</v>
      </c>
      <c r="I2717">
        <v>218253.723512992</v>
      </c>
      <c r="J2717" s="10">
        <v>18.2</v>
      </c>
      <c r="K2717" s="10">
        <v>29.437255846292299</v>
      </c>
      <c r="L2717" t="e">
        <f>NA()</f>
        <v>#N/A</v>
      </c>
    </row>
    <row r="2718" spans="1:12" x14ac:dyDescent="0.2">
      <c r="A2718">
        <v>3081595</v>
      </c>
      <c r="B2718" s="1">
        <v>43742.612783830999</v>
      </c>
      <c r="C2718" s="6">
        <v>135.80522328500001</v>
      </c>
      <c r="D2718" s="13" t="s">
        <v>68</v>
      </c>
      <c r="E2718">
        <v>1</v>
      </c>
      <c r="F2718">
        <v>17.568000000000001</v>
      </c>
      <c r="G2718" s="8">
        <v>74159.269597358594</v>
      </c>
      <c r="H2718" s="8">
        <v>0</v>
      </c>
      <c r="I2718">
        <v>218254.02943086301</v>
      </c>
      <c r="J2718" s="10">
        <v>18.2</v>
      </c>
      <c r="K2718" s="10">
        <v>29.437255846292299</v>
      </c>
      <c r="L2718" t="e">
        <f>NA()</f>
        <v>#N/A</v>
      </c>
    </row>
    <row r="2719" spans="1:12" x14ac:dyDescent="0.2">
      <c r="A2719">
        <v>3081605</v>
      </c>
      <c r="B2719" s="1">
        <v>43742.612818518501</v>
      </c>
      <c r="C2719" s="6">
        <v>135.85517136999999</v>
      </c>
      <c r="D2719" s="13" t="s">
        <v>68</v>
      </c>
      <c r="E2719">
        <v>1</v>
      </c>
      <c r="F2719">
        <v>17.568999999999999</v>
      </c>
      <c r="G2719" s="8">
        <v>74173.987869174103</v>
      </c>
      <c r="H2719" s="8">
        <v>0</v>
      </c>
      <c r="I2719">
        <v>218255.75816807599</v>
      </c>
      <c r="J2719" s="10">
        <v>18.2</v>
      </c>
      <c r="K2719" s="10">
        <v>29.437255846292299</v>
      </c>
      <c r="L2719" t="e">
        <f>NA()</f>
        <v>#N/A</v>
      </c>
    </row>
    <row r="2720" spans="1:12" x14ac:dyDescent="0.2">
      <c r="A2720">
        <v>3081615</v>
      </c>
      <c r="B2720" s="1">
        <v>43742.612853159699</v>
      </c>
      <c r="C2720" s="6">
        <v>135.90508521500001</v>
      </c>
      <c r="D2720" s="13" t="s">
        <v>68</v>
      </c>
      <c r="E2720">
        <v>1</v>
      </c>
      <c r="F2720">
        <v>17.571000000000002</v>
      </c>
      <c r="G2720" s="8">
        <v>74177.468731352594</v>
      </c>
      <c r="H2720" s="8">
        <v>0</v>
      </c>
      <c r="I2720">
        <v>218245.01855061101</v>
      </c>
      <c r="J2720" s="10">
        <v>18.2</v>
      </c>
      <c r="K2720" s="10">
        <v>29.437255846292299</v>
      </c>
      <c r="L2720" t="e">
        <f>NA()</f>
        <v>#N/A</v>
      </c>
    </row>
    <row r="2721" spans="1:12" x14ac:dyDescent="0.2">
      <c r="A2721">
        <v>3081625</v>
      </c>
      <c r="B2721" s="1">
        <v>43742.612887812502</v>
      </c>
      <c r="C2721" s="6">
        <v>135.954960448333</v>
      </c>
      <c r="D2721" s="13" t="s">
        <v>68</v>
      </c>
      <c r="E2721">
        <v>1</v>
      </c>
      <c r="F2721">
        <v>17.57</v>
      </c>
      <c r="G2721" s="8">
        <v>74177.239792629902</v>
      </c>
      <c r="H2721" s="8">
        <v>0</v>
      </c>
      <c r="I2721">
        <v>218266.06941046301</v>
      </c>
      <c r="J2721" s="10">
        <v>18.2</v>
      </c>
      <c r="K2721" s="10">
        <v>29.437255846292299</v>
      </c>
      <c r="L2721" t="e">
        <f>NA()</f>
        <v>#N/A</v>
      </c>
    </row>
    <row r="2722" spans="1:12" x14ac:dyDescent="0.2">
      <c r="A2722">
        <v>3081635</v>
      </c>
      <c r="B2722" s="1">
        <v>43742.612922997701</v>
      </c>
      <c r="C2722" s="6">
        <v>136.00566670000001</v>
      </c>
      <c r="D2722" s="13" t="s">
        <v>68</v>
      </c>
      <c r="E2722">
        <v>1</v>
      </c>
      <c r="F2722">
        <v>17.571999999999999</v>
      </c>
      <c r="G2722" s="8">
        <v>74188.854791672304</v>
      </c>
      <c r="H2722" s="8">
        <v>0</v>
      </c>
      <c r="I2722">
        <v>218259.20338504799</v>
      </c>
      <c r="J2722" s="10">
        <v>18.2</v>
      </c>
      <c r="K2722" s="10">
        <v>29.437255846292299</v>
      </c>
      <c r="L2722" t="e">
        <f>NA()</f>
        <v>#N/A</v>
      </c>
    </row>
    <row r="2723" spans="1:12" x14ac:dyDescent="0.2">
      <c r="A2723">
        <v>3081645</v>
      </c>
      <c r="B2723" s="1">
        <v>43742.612957673598</v>
      </c>
      <c r="C2723" s="6">
        <v>136.055566731667</v>
      </c>
      <c r="D2723" s="13" t="s">
        <v>68</v>
      </c>
      <c r="E2723">
        <v>1</v>
      </c>
      <c r="F2723">
        <v>17.573</v>
      </c>
      <c r="G2723" s="8">
        <v>74192.321113052894</v>
      </c>
      <c r="H2723" s="8">
        <v>0</v>
      </c>
      <c r="I2723">
        <v>218256.00465922299</v>
      </c>
      <c r="J2723" s="10">
        <v>18.2</v>
      </c>
      <c r="K2723" s="10">
        <v>29.437255846292299</v>
      </c>
      <c r="L2723" t="e">
        <f>NA()</f>
        <v>#N/A</v>
      </c>
    </row>
    <row r="2724" spans="1:12" x14ac:dyDescent="0.2">
      <c r="A2724">
        <v>3081655</v>
      </c>
      <c r="B2724" s="1">
        <v>43742.612992245398</v>
      </c>
      <c r="C2724" s="6">
        <v>136.105353936667</v>
      </c>
      <c r="D2724" s="13" t="s">
        <v>68</v>
      </c>
      <c r="E2724">
        <v>1</v>
      </c>
      <c r="F2724">
        <v>17.571999999999999</v>
      </c>
      <c r="G2724" s="8">
        <v>74198.205082414104</v>
      </c>
      <c r="H2724" s="8">
        <v>0</v>
      </c>
      <c r="I2724">
        <v>218254.27840923701</v>
      </c>
      <c r="J2724" s="10">
        <v>18.2</v>
      </c>
      <c r="K2724" s="10">
        <v>29.437255846292299</v>
      </c>
      <c r="L2724" t="e">
        <f>NA()</f>
        <v>#N/A</v>
      </c>
    </row>
    <row r="2725" spans="1:12" x14ac:dyDescent="0.2">
      <c r="A2725">
        <v>3081665</v>
      </c>
      <c r="B2725" s="1">
        <v>43742.613026851897</v>
      </c>
      <c r="C2725" s="6">
        <v>136.155173166667</v>
      </c>
      <c r="D2725" s="13" t="s">
        <v>68</v>
      </c>
      <c r="E2725">
        <v>1</v>
      </c>
      <c r="F2725">
        <v>17.574999999999999</v>
      </c>
      <c r="G2725" s="8">
        <v>74207.395805230699</v>
      </c>
      <c r="H2725" s="8">
        <v>0</v>
      </c>
      <c r="I2725">
        <v>218259.858205194</v>
      </c>
      <c r="J2725" s="10">
        <v>18.2</v>
      </c>
      <c r="K2725" s="10">
        <v>29.437255846292299</v>
      </c>
      <c r="L2725" t="e">
        <f>NA()</f>
        <v>#N/A</v>
      </c>
    </row>
    <row r="2726" spans="1:12" x14ac:dyDescent="0.2">
      <c r="A2726">
        <v>3081675</v>
      </c>
      <c r="B2726" s="1">
        <v>43742.613061423603</v>
      </c>
      <c r="C2726" s="6">
        <v>136.204983771667</v>
      </c>
      <c r="D2726" s="13" t="s">
        <v>68</v>
      </c>
      <c r="E2726">
        <v>1</v>
      </c>
      <c r="F2726">
        <v>17.577999999999999</v>
      </c>
      <c r="G2726" s="8">
        <v>74217.541999932699</v>
      </c>
      <c r="H2726" s="8">
        <v>0</v>
      </c>
      <c r="I2726">
        <v>218267.98968149399</v>
      </c>
      <c r="J2726" s="10">
        <v>18.2</v>
      </c>
      <c r="K2726" s="10">
        <v>29.437255846292299</v>
      </c>
      <c r="L2726" t="e">
        <f>NA()</f>
        <v>#N/A</v>
      </c>
    </row>
    <row r="2727" spans="1:12" x14ac:dyDescent="0.2">
      <c r="A2727">
        <v>3081685</v>
      </c>
      <c r="B2727" s="1">
        <v>43742.6130960995</v>
      </c>
      <c r="C2727" s="6">
        <v>136.25488755000001</v>
      </c>
      <c r="D2727" s="13" t="s">
        <v>68</v>
      </c>
      <c r="E2727">
        <v>1</v>
      </c>
      <c r="F2727">
        <v>17.576000000000001</v>
      </c>
      <c r="G2727" s="8">
        <v>74219.671142991501</v>
      </c>
      <c r="H2727" s="8">
        <v>0</v>
      </c>
      <c r="I2727">
        <v>218252.72533953699</v>
      </c>
      <c r="J2727" s="10">
        <v>18.2</v>
      </c>
      <c r="K2727" s="10">
        <v>29.437255846292299</v>
      </c>
      <c r="L2727" t="e">
        <f>NA()</f>
        <v>#N/A</v>
      </c>
    </row>
    <row r="2728" spans="1:12" x14ac:dyDescent="0.2">
      <c r="A2728">
        <v>3081695</v>
      </c>
      <c r="B2728" s="1">
        <v>43742.613131331003</v>
      </c>
      <c r="C2728" s="6">
        <v>136.30565889666701</v>
      </c>
      <c r="D2728" s="13" t="s">
        <v>68</v>
      </c>
      <c r="E2728">
        <v>1</v>
      </c>
      <c r="F2728">
        <v>17.577999999999999</v>
      </c>
      <c r="G2728" s="8">
        <v>74226.7810986892</v>
      </c>
      <c r="H2728" s="8">
        <v>0</v>
      </c>
      <c r="I2728">
        <v>218264.96782446001</v>
      </c>
      <c r="J2728" s="10">
        <v>18.2</v>
      </c>
      <c r="K2728" s="10">
        <v>29.437255846292299</v>
      </c>
      <c r="L2728" t="e">
        <f>NA()</f>
        <v>#N/A</v>
      </c>
    </row>
    <row r="2729" spans="1:12" x14ac:dyDescent="0.2">
      <c r="A2729">
        <v>3081705</v>
      </c>
      <c r="B2729" s="1">
        <v>43742.6131660069</v>
      </c>
      <c r="C2729" s="6">
        <v>136.355588938333</v>
      </c>
      <c r="D2729" s="13" t="s">
        <v>68</v>
      </c>
      <c r="E2729">
        <v>1</v>
      </c>
      <c r="F2729">
        <v>17.577999999999999</v>
      </c>
      <c r="G2729" s="8">
        <v>74238.815923706105</v>
      </c>
      <c r="H2729" s="8">
        <v>0</v>
      </c>
      <c r="I2729">
        <v>218261.78970487599</v>
      </c>
      <c r="J2729" s="10">
        <v>18.2</v>
      </c>
      <c r="K2729" s="10">
        <v>29.437255846292299</v>
      </c>
      <c r="L2729" t="e">
        <f>NA()</f>
        <v>#N/A</v>
      </c>
    </row>
    <row r="2730" spans="1:12" x14ac:dyDescent="0.2">
      <c r="A2730">
        <v>3081715</v>
      </c>
      <c r="B2730" s="1">
        <v>43742.613200266198</v>
      </c>
      <c r="C2730" s="6">
        <v>136.40491355166699</v>
      </c>
      <c r="D2730" s="13" t="s">
        <v>68</v>
      </c>
      <c r="E2730">
        <v>1</v>
      </c>
      <c r="F2730">
        <v>17.582999999999998</v>
      </c>
      <c r="G2730" s="8">
        <v>74244.081136534296</v>
      </c>
      <c r="H2730" s="8">
        <v>0</v>
      </c>
      <c r="I2730">
        <v>218258.52717432799</v>
      </c>
      <c r="J2730" s="10">
        <v>18.2</v>
      </c>
      <c r="K2730" s="10">
        <v>29.437255846292299</v>
      </c>
      <c r="L2730" t="e">
        <f>NA()</f>
        <v>#N/A</v>
      </c>
    </row>
    <row r="2731" spans="1:12" x14ac:dyDescent="0.2">
      <c r="A2731">
        <v>3081725</v>
      </c>
      <c r="B2731" s="1">
        <v>43742.613235069402</v>
      </c>
      <c r="C2731" s="6">
        <v>136.45504605833301</v>
      </c>
      <c r="D2731" s="13" t="s">
        <v>68</v>
      </c>
      <c r="E2731">
        <v>1</v>
      </c>
      <c r="F2731">
        <v>17.581</v>
      </c>
      <c r="G2731" s="8">
        <v>74247.497710985699</v>
      </c>
      <c r="H2731" s="8">
        <v>0</v>
      </c>
      <c r="I2731">
        <v>218258.93979625299</v>
      </c>
      <c r="J2731" s="10">
        <v>18.2</v>
      </c>
      <c r="K2731" s="10">
        <v>29.437255846292299</v>
      </c>
      <c r="L2731" t="e">
        <f>NA()</f>
        <v>#N/A</v>
      </c>
    </row>
    <row r="2732" spans="1:12" x14ac:dyDescent="0.2">
      <c r="A2732">
        <v>3081735</v>
      </c>
      <c r="B2732" s="1">
        <v>43742.613269756897</v>
      </c>
      <c r="C2732" s="6">
        <v>136.50499937000001</v>
      </c>
      <c r="D2732" s="13" t="s">
        <v>68</v>
      </c>
      <c r="E2732">
        <v>1</v>
      </c>
      <c r="F2732">
        <v>17.579999999999998</v>
      </c>
      <c r="G2732" s="8">
        <v>74257.382032893598</v>
      </c>
      <c r="H2732" s="8">
        <v>0</v>
      </c>
      <c r="I2732">
        <v>218264.298656514</v>
      </c>
      <c r="J2732" s="10">
        <v>18.2</v>
      </c>
      <c r="K2732" s="10">
        <v>29.437255846292299</v>
      </c>
      <c r="L2732" t="e">
        <f>NA()</f>
        <v>#N/A</v>
      </c>
    </row>
    <row r="2733" spans="1:12" x14ac:dyDescent="0.2">
      <c r="A2733">
        <v>3081745</v>
      </c>
      <c r="B2733" s="1">
        <v>43742.613304976803</v>
      </c>
      <c r="C2733" s="6">
        <v>136.55567754333299</v>
      </c>
      <c r="D2733" s="13" t="s">
        <v>68</v>
      </c>
      <c r="E2733">
        <v>1</v>
      </c>
      <c r="F2733">
        <v>17.585999999999999</v>
      </c>
      <c r="G2733" s="8">
        <v>74261.273072949596</v>
      </c>
      <c r="H2733" s="8">
        <v>0</v>
      </c>
      <c r="I2733">
        <v>218272.179952709</v>
      </c>
      <c r="J2733" s="10">
        <v>18.2</v>
      </c>
      <c r="K2733" s="10">
        <v>29.437255846292299</v>
      </c>
      <c r="L2733" t="e">
        <f>NA()</f>
        <v>#N/A</v>
      </c>
    </row>
    <row r="2734" spans="1:12" x14ac:dyDescent="0.2">
      <c r="A2734">
        <v>3081755</v>
      </c>
      <c r="B2734" s="1">
        <v>43742.613339664298</v>
      </c>
      <c r="C2734" s="6">
        <v>136.60565328666701</v>
      </c>
      <c r="D2734" s="13" t="s">
        <v>68</v>
      </c>
      <c r="E2734">
        <v>1</v>
      </c>
      <c r="F2734">
        <v>17.591999999999999</v>
      </c>
      <c r="G2734" s="8">
        <v>74275.715804899693</v>
      </c>
      <c r="H2734" s="8">
        <v>0</v>
      </c>
      <c r="I2734">
        <v>218273.746224114</v>
      </c>
      <c r="J2734" s="10">
        <v>18.2</v>
      </c>
      <c r="K2734" s="10">
        <v>29.437255846292299</v>
      </c>
      <c r="L2734" t="e">
        <f>NA()</f>
        <v>#N/A</v>
      </c>
    </row>
    <row r="2735" spans="1:12" x14ac:dyDescent="0.2">
      <c r="A2735">
        <v>3081765</v>
      </c>
      <c r="B2735" s="1">
        <v>43742.613374340297</v>
      </c>
      <c r="C2735" s="6">
        <v>136.655576115</v>
      </c>
      <c r="D2735" s="13" t="s">
        <v>68</v>
      </c>
      <c r="E2735">
        <v>1</v>
      </c>
      <c r="F2735">
        <v>17.591000000000001</v>
      </c>
      <c r="G2735" s="8">
        <v>74278.749959233304</v>
      </c>
      <c r="H2735" s="8">
        <v>0</v>
      </c>
      <c r="I2735">
        <v>218275.886566809</v>
      </c>
      <c r="J2735" s="10">
        <v>18.2</v>
      </c>
      <c r="K2735" s="10">
        <v>29.437255846292299</v>
      </c>
      <c r="L2735" t="e">
        <f>NA()</f>
        <v>#N/A</v>
      </c>
    </row>
    <row r="2736" spans="1:12" x14ac:dyDescent="0.2">
      <c r="A2736">
        <v>3081775</v>
      </c>
      <c r="B2736" s="1">
        <v>43742.6134089931</v>
      </c>
      <c r="C2736" s="6">
        <v>136.70546864166701</v>
      </c>
      <c r="D2736" s="13" t="s">
        <v>68</v>
      </c>
      <c r="E2736">
        <v>1</v>
      </c>
      <c r="F2736">
        <v>17.591000000000001</v>
      </c>
      <c r="G2736" s="8">
        <v>74283.357306929698</v>
      </c>
      <c r="H2736" s="8">
        <v>0</v>
      </c>
      <c r="I2736">
        <v>218272.39069387299</v>
      </c>
      <c r="J2736" s="10">
        <v>18.2</v>
      </c>
      <c r="K2736" s="10">
        <v>29.437255846292299</v>
      </c>
      <c r="L2736" t="e">
        <f>NA()</f>
        <v>#N/A</v>
      </c>
    </row>
    <row r="2737" spans="1:12" x14ac:dyDescent="0.2">
      <c r="A2737">
        <v>3081785</v>
      </c>
      <c r="B2737" s="1">
        <v>43742.613443668997</v>
      </c>
      <c r="C2737" s="6">
        <v>136.75540783666699</v>
      </c>
      <c r="D2737" s="13" t="s">
        <v>68</v>
      </c>
      <c r="E2737">
        <v>1</v>
      </c>
      <c r="F2737">
        <v>17.593</v>
      </c>
      <c r="G2737" s="8">
        <v>74293.803369280606</v>
      </c>
      <c r="H2737" s="8">
        <v>0</v>
      </c>
      <c r="I2737">
        <v>218262.29551698201</v>
      </c>
      <c r="J2737" s="10">
        <v>18.2</v>
      </c>
      <c r="K2737" s="10">
        <v>29.437255846292299</v>
      </c>
      <c r="L2737" t="e">
        <f>NA()</f>
        <v>#N/A</v>
      </c>
    </row>
    <row r="2738" spans="1:12" x14ac:dyDescent="0.2">
      <c r="A2738">
        <v>3081795</v>
      </c>
      <c r="B2738" s="1">
        <v>43742.613478356499</v>
      </c>
      <c r="C2738" s="6">
        <v>136.80536230499999</v>
      </c>
      <c r="D2738" s="13" t="s">
        <v>68</v>
      </c>
      <c r="E2738">
        <v>1</v>
      </c>
      <c r="F2738">
        <v>17.59</v>
      </c>
      <c r="G2738" s="8">
        <v>74289.590380339301</v>
      </c>
      <c r="H2738" s="8">
        <v>0</v>
      </c>
      <c r="I2738">
        <v>218253.25167859101</v>
      </c>
      <c r="J2738" s="10">
        <v>18.2</v>
      </c>
      <c r="K2738" s="10">
        <v>29.437255846292299</v>
      </c>
      <c r="L2738" t="e">
        <f>NA()</f>
        <v>#N/A</v>
      </c>
    </row>
    <row r="2739" spans="1:12" x14ac:dyDescent="0.2">
      <c r="A2739">
        <v>3081805</v>
      </c>
      <c r="B2739" s="1">
        <v>43742.613513044002</v>
      </c>
      <c r="C2739" s="6">
        <v>136.85531351833299</v>
      </c>
      <c r="D2739" s="13" t="s">
        <v>68</v>
      </c>
      <c r="E2739">
        <v>1</v>
      </c>
      <c r="F2739">
        <v>17.596</v>
      </c>
      <c r="G2739" s="8">
        <v>74299.801986528197</v>
      </c>
      <c r="H2739" s="8">
        <v>0</v>
      </c>
      <c r="I2739">
        <v>218271.43700162499</v>
      </c>
      <c r="J2739" s="10">
        <v>18.2</v>
      </c>
      <c r="K2739" s="10">
        <v>29.437255846292299</v>
      </c>
      <c r="L2739" t="e">
        <f>NA()</f>
        <v>#N/A</v>
      </c>
    </row>
    <row r="2740" spans="1:12" x14ac:dyDescent="0.2">
      <c r="A2740">
        <v>3081815</v>
      </c>
      <c r="B2740" s="1">
        <v>43742.613547766203</v>
      </c>
      <c r="C2740" s="6">
        <v>136.90528746000001</v>
      </c>
      <c r="D2740" s="13" t="s">
        <v>68</v>
      </c>
      <c r="E2740">
        <v>1</v>
      </c>
      <c r="F2740">
        <v>17.593</v>
      </c>
      <c r="G2740" s="8">
        <v>74310.767954919502</v>
      </c>
      <c r="H2740" s="8">
        <v>0</v>
      </c>
      <c r="I2740">
        <v>218268.348869234</v>
      </c>
      <c r="J2740" s="10">
        <v>18.2</v>
      </c>
      <c r="K2740" s="10">
        <v>29.437255846292299</v>
      </c>
      <c r="L2740" t="e">
        <f>NA()</f>
        <v>#N/A</v>
      </c>
    </row>
    <row r="2741" spans="1:12" x14ac:dyDescent="0.2">
      <c r="A2741">
        <v>3081825</v>
      </c>
      <c r="B2741" s="1">
        <v>43742.6135824421</v>
      </c>
      <c r="C2741" s="6">
        <v>136.95526113666699</v>
      </c>
      <c r="D2741" s="13" t="s">
        <v>68</v>
      </c>
      <c r="E2741">
        <v>1</v>
      </c>
      <c r="F2741">
        <v>17.596</v>
      </c>
      <c r="G2741" s="8">
        <v>74321.281352980193</v>
      </c>
      <c r="H2741" s="8">
        <v>0</v>
      </c>
      <c r="I2741">
        <v>218275.05957473</v>
      </c>
      <c r="J2741" s="10">
        <v>18.2</v>
      </c>
      <c r="K2741" s="10">
        <v>29.437255846292299</v>
      </c>
      <c r="L2741" t="e">
        <f>NA()</f>
        <v>#N/A</v>
      </c>
    </row>
    <row r="2742" spans="1:12" x14ac:dyDescent="0.2">
      <c r="A2742">
        <v>3081835</v>
      </c>
      <c r="B2742" s="1">
        <v>43742.613617129602</v>
      </c>
      <c r="C2742" s="6">
        <v>137.00519413333299</v>
      </c>
      <c r="D2742" s="13" t="s">
        <v>68</v>
      </c>
      <c r="E2742">
        <v>1</v>
      </c>
      <c r="F2742">
        <v>17.596</v>
      </c>
      <c r="G2742" s="8">
        <v>74324.0698789788</v>
      </c>
      <c r="H2742" s="8">
        <v>0</v>
      </c>
      <c r="I2742">
        <v>218284.625406459</v>
      </c>
      <c r="J2742" s="10">
        <v>18.2</v>
      </c>
      <c r="K2742" s="10">
        <v>29.437255846292299</v>
      </c>
      <c r="L2742" t="e">
        <f>NA()</f>
        <v>#N/A</v>
      </c>
    </row>
    <row r="2743" spans="1:12" x14ac:dyDescent="0.2">
      <c r="A2743">
        <v>3081845</v>
      </c>
      <c r="B2743" s="1">
        <v>43742.613651817097</v>
      </c>
      <c r="C2743" s="6">
        <v>137.05511127833299</v>
      </c>
      <c r="D2743" s="13" t="s">
        <v>68</v>
      </c>
      <c r="E2743">
        <v>1</v>
      </c>
      <c r="F2743">
        <v>17.600000000000001</v>
      </c>
      <c r="G2743" s="8">
        <v>74325.232538250901</v>
      </c>
      <c r="H2743" s="8">
        <v>0</v>
      </c>
      <c r="I2743">
        <v>218268.42867674999</v>
      </c>
      <c r="J2743" s="10">
        <v>18.2</v>
      </c>
      <c r="K2743" s="10">
        <v>29.437255846292299</v>
      </c>
      <c r="L2743" t="e">
        <f>NA()</f>
        <v>#N/A</v>
      </c>
    </row>
    <row r="2744" spans="1:12" x14ac:dyDescent="0.2">
      <c r="A2744">
        <v>3081855</v>
      </c>
      <c r="B2744" s="1">
        <v>43742.613686608798</v>
      </c>
      <c r="C2744" s="6">
        <v>137.105260945</v>
      </c>
      <c r="D2744" s="13" t="s">
        <v>68</v>
      </c>
      <c r="E2744">
        <v>1</v>
      </c>
      <c r="F2744">
        <v>17.602</v>
      </c>
      <c r="G2744" s="8">
        <v>74339.612292020101</v>
      </c>
      <c r="H2744" s="8">
        <v>0</v>
      </c>
      <c r="I2744">
        <v>218272.46411651399</v>
      </c>
      <c r="J2744" s="10">
        <v>18.2</v>
      </c>
      <c r="K2744" s="10">
        <v>29.437255846292299</v>
      </c>
      <c r="L2744" t="e">
        <f>NA()</f>
        <v>#N/A</v>
      </c>
    </row>
    <row r="2745" spans="1:12" x14ac:dyDescent="0.2">
      <c r="A2745">
        <v>3081865</v>
      </c>
      <c r="B2745" s="1">
        <v>43742.613721330999</v>
      </c>
      <c r="C2745" s="6">
        <v>137.15521983666699</v>
      </c>
      <c r="D2745" s="13" t="s">
        <v>68</v>
      </c>
      <c r="E2745">
        <v>1</v>
      </c>
      <c r="F2745">
        <v>17.600999999999999</v>
      </c>
      <c r="G2745" s="8">
        <v>74343.439940765704</v>
      </c>
      <c r="H2745" s="8">
        <v>0</v>
      </c>
      <c r="I2745">
        <v>218270.46568589701</v>
      </c>
      <c r="J2745" s="10">
        <v>18.2</v>
      </c>
      <c r="K2745" s="10">
        <v>29.437255846292299</v>
      </c>
      <c r="L2745" t="e">
        <f>NA()</f>
        <v>#N/A</v>
      </c>
    </row>
    <row r="2746" spans="1:12" x14ac:dyDescent="0.2">
      <c r="A2746">
        <v>3081875</v>
      </c>
      <c r="B2746" s="1">
        <v>43742.613756018502</v>
      </c>
      <c r="C2746" s="6">
        <v>137.20521466333301</v>
      </c>
      <c r="D2746" s="13" t="s">
        <v>68</v>
      </c>
      <c r="E2746">
        <v>1</v>
      </c>
      <c r="F2746">
        <v>17.600999999999999</v>
      </c>
      <c r="G2746" s="8">
        <v>74342.740034296003</v>
      </c>
      <c r="H2746" s="8">
        <v>0</v>
      </c>
      <c r="I2746">
        <v>218262.16334231599</v>
      </c>
      <c r="J2746" s="10">
        <v>18.2</v>
      </c>
      <c r="K2746" s="10">
        <v>29.437255846292299</v>
      </c>
      <c r="L2746" t="e">
        <f>NA()</f>
        <v>#N/A</v>
      </c>
    </row>
    <row r="2747" spans="1:12" x14ac:dyDescent="0.2">
      <c r="A2747">
        <v>3081885</v>
      </c>
      <c r="B2747" s="1">
        <v>43742.613790821801</v>
      </c>
      <c r="C2747" s="6">
        <v>137.25526963666701</v>
      </c>
      <c r="D2747" s="13" t="s">
        <v>68</v>
      </c>
      <c r="E2747">
        <v>1</v>
      </c>
      <c r="F2747">
        <v>17.600999999999999</v>
      </c>
      <c r="G2747" s="8">
        <v>74349.841444805294</v>
      </c>
      <c r="H2747" s="8">
        <v>0</v>
      </c>
      <c r="I2747">
        <v>218266.671371506</v>
      </c>
      <c r="J2747" s="10">
        <v>18.2</v>
      </c>
      <c r="K2747" s="10">
        <v>29.437255846292299</v>
      </c>
      <c r="L2747" t="e">
        <f>NA()</f>
        <v>#N/A</v>
      </c>
    </row>
    <row r="2748" spans="1:12" x14ac:dyDescent="0.2">
      <c r="A2748">
        <v>3081895</v>
      </c>
      <c r="B2748" s="1">
        <v>43742.613825544002</v>
      </c>
      <c r="C2748" s="6">
        <v>137.30526860000001</v>
      </c>
      <c r="D2748" s="13" t="s">
        <v>68</v>
      </c>
      <c r="E2748">
        <v>1</v>
      </c>
      <c r="F2748">
        <v>17.603000000000002</v>
      </c>
      <c r="G2748" s="8">
        <v>74364.704405327793</v>
      </c>
      <c r="H2748" s="8">
        <v>0</v>
      </c>
      <c r="I2748">
        <v>218279.415938194</v>
      </c>
      <c r="J2748" s="10">
        <v>18.2</v>
      </c>
      <c r="K2748" s="10">
        <v>29.437255846292299</v>
      </c>
      <c r="L2748" t="e">
        <f>NA()</f>
        <v>#N/A</v>
      </c>
    </row>
    <row r="2749" spans="1:12" x14ac:dyDescent="0.2">
      <c r="A2749">
        <v>3081905</v>
      </c>
      <c r="B2749" s="1">
        <v>43742.613860335601</v>
      </c>
      <c r="C2749" s="6">
        <v>137.35541800499999</v>
      </c>
      <c r="D2749" s="13" t="s">
        <v>68</v>
      </c>
      <c r="E2749">
        <v>1</v>
      </c>
      <c r="F2749">
        <v>17.602</v>
      </c>
      <c r="G2749" s="8">
        <v>74367.047618223703</v>
      </c>
      <c r="H2749" s="8">
        <v>0</v>
      </c>
      <c r="I2749">
        <v>218267.529775495</v>
      </c>
      <c r="J2749" s="10">
        <v>18.2</v>
      </c>
      <c r="K2749" s="10">
        <v>29.437255846292299</v>
      </c>
      <c r="L2749" t="e">
        <f>NA()</f>
        <v>#N/A</v>
      </c>
    </row>
    <row r="2750" spans="1:12" x14ac:dyDescent="0.2">
      <c r="A2750">
        <v>3081915</v>
      </c>
      <c r="B2750" s="1">
        <v>43742.613895104201</v>
      </c>
      <c r="C2750" s="6">
        <v>137.40544545</v>
      </c>
      <c r="D2750" s="13" t="s">
        <v>68</v>
      </c>
      <c r="E2750">
        <v>1</v>
      </c>
      <c r="F2750">
        <v>17.613</v>
      </c>
      <c r="G2750" s="8">
        <v>74377.387086342598</v>
      </c>
      <c r="H2750" s="8">
        <v>0</v>
      </c>
      <c r="I2750">
        <v>218277.38723067599</v>
      </c>
      <c r="J2750" s="10">
        <v>18.2</v>
      </c>
      <c r="K2750" s="10">
        <v>29.437255846292299</v>
      </c>
      <c r="L2750" t="e">
        <f>NA()</f>
        <v>#N/A</v>
      </c>
    </row>
    <row r="2751" spans="1:12" x14ac:dyDescent="0.2">
      <c r="A2751">
        <v>3081925</v>
      </c>
      <c r="B2751" s="1">
        <v>43742.613929826402</v>
      </c>
      <c r="C2751" s="6">
        <v>137.45547013500001</v>
      </c>
      <c r="D2751" s="13" t="s">
        <v>68</v>
      </c>
      <c r="E2751">
        <v>1</v>
      </c>
      <c r="F2751">
        <v>17.611000000000001</v>
      </c>
      <c r="G2751" s="8">
        <v>74381.757549709902</v>
      </c>
      <c r="H2751" s="8">
        <v>0</v>
      </c>
      <c r="I2751">
        <v>218273.09806059999</v>
      </c>
      <c r="J2751" s="10">
        <v>18.2</v>
      </c>
      <c r="K2751" s="10">
        <v>29.437255846292299</v>
      </c>
      <c r="L2751" t="e">
        <f>NA()</f>
        <v>#N/A</v>
      </c>
    </row>
    <row r="2752" spans="1:12" x14ac:dyDescent="0.2">
      <c r="A2752">
        <v>3081935</v>
      </c>
      <c r="B2752" s="1">
        <v>43742.613964583303</v>
      </c>
      <c r="C2752" s="6">
        <v>137.50551689666699</v>
      </c>
      <c r="D2752" s="13" t="s">
        <v>68</v>
      </c>
      <c r="E2752">
        <v>1</v>
      </c>
      <c r="F2752">
        <v>17.61</v>
      </c>
      <c r="G2752" s="8">
        <v>74394.058775031197</v>
      </c>
      <c r="H2752" s="8">
        <v>0</v>
      </c>
      <c r="I2752">
        <v>218269.80230910701</v>
      </c>
      <c r="J2752" s="10">
        <v>18.2</v>
      </c>
      <c r="K2752" s="10">
        <v>29.437255846292299</v>
      </c>
      <c r="L2752" t="e">
        <f>NA()</f>
        <v>#N/A</v>
      </c>
    </row>
    <row r="2753" spans="1:12" x14ac:dyDescent="0.2">
      <c r="A2753">
        <v>3081945</v>
      </c>
      <c r="B2753" s="1">
        <v>43742.613999224501</v>
      </c>
      <c r="C2753" s="6">
        <v>137.55540847166699</v>
      </c>
      <c r="D2753" s="13" t="s">
        <v>68</v>
      </c>
      <c r="E2753">
        <v>1</v>
      </c>
      <c r="F2753">
        <v>17.611000000000001</v>
      </c>
      <c r="G2753" s="8">
        <v>74396.647701612397</v>
      </c>
      <c r="H2753" s="8">
        <v>0</v>
      </c>
      <c r="I2753">
        <v>218269.525279147</v>
      </c>
      <c r="J2753" s="10">
        <v>18.2</v>
      </c>
      <c r="K2753" s="10">
        <v>29.437255846292299</v>
      </c>
      <c r="L2753" t="e">
        <f>NA()</f>
        <v>#N/A</v>
      </c>
    </row>
    <row r="2754" spans="1:12" x14ac:dyDescent="0.2">
      <c r="A2754">
        <v>3081955</v>
      </c>
      <c r="B2754" s="1">
        <v>43742.614033912003</v>
      </c>
      <c r="C2754" s="6">
        <v>137.605382131667</v>
      </c>
      <c r="D2754" s="13" t="s">
        <v>68</v>
      </c>
      <c r="E2754">
        <v>1</v>
      </c>
      <c r="F2754">
        <v>17.614000000000001</v>
      </c>
      <c r="G2754" s="8">
        <v>74405.541135931504</v>
      </c>
      <c r="H2754" s="8">
        <v>0</v>
      </c>
      <c r="I2754">
        <v>218265.39428412999</v>
      </c>
      <c r="J2754" s="10">
        <v>18.2</v>
      </c>
      <c r="K2754" s="10">
        <v>29.437255846292299</v>
      </c>
      <c r="L2754" t="e">
        <f>NA()</f>
        <v>#N/A</v>
      </c>
    </row>
    <row r="2755" spans="1:12" x14ac:dyDescent="0.2">
      <c r="A2755">
        <v>3081965</v>
      </c>
      <c r="B2755" s="1">
        <v>43742.614068634299</v>
      </c>
      <c r="C2755" s="6">
        <v>137.65536753999999</v>
      </c>
      <c r="D2755" s="13" t="s">
        <v>68</v>
      </c>
      <c r="E2755">
        <v>1</v>
      </c>
      <c r="F2755">
        <v>17.614999999999998</v>
      </c>
      <c r="G2755" s="8">
        <v>74413.052144550602</v>
      </c>
      <c r="H2755" s="8">
        <v>0</v>
      </c>
      <c r="I2755">
        <v>218272.58039084901</v>
      </c>
      <c r="J2755" s="10">
        <v>18.2</v>
      </c>
      <c r="K2755" s="10">
        <v>29.437255846292299</v>
      </c>
      <c r="L2755" t="e">
        <f>NA()</f>
        <v>#N/A</v>
      </c>
    </row>
    <row r="2756" spans="1:12" x14ac:dyDescent="0.2">
      <c r="A2756">
        <v>3081975</v>
      </c>
      <c r="B2756" s="1">
        <v>43742.614103391199</v>
      </c>
      <c r="C2756" s="6">
        <v>137.70543199666699</v>
      </c>
      <c r="D2756" s="13" t="s">
        <v>68</v>
      </c>
      <c r="E2756">
        <v>1</v>
      </c>
      <c r="F2756">
        <v>17.611000000000001</v>
      </c>
      <c r="G2756" s="8">
        <v>74416.559061676002</v>
      </c>
      <c r="H2756" s="8">
        <v>0</v>
      </c>
      <c r="I2756">
        <v>218271.754886257</v>
      </c>
      <c r="J2756" s="10">
        <v>18.2</v>
      </c>
      <c r="K2756" s="10">
        <v>29.437255846292299</v>
      </c>
      <c r="L2756" t="e">
        <f>NA()</f>
        <v>#N/A</v>
      </c>
    </row>
    <row r="2757" spans="1:12" x14ac:dyDescent="0.2">
      <c r="A2757">
        <v>3081985</v>
      </c>
      <c r="B2757" s="1">
        <v>43742.614138194403</v>
      </c>
      <c r="C2757" s="6">
        <v>137.75550925833301</v>
      </c>
      <c r="D2757" s="13" t="s">
        <v>68</v>
      </c>
      <c r="E2757">
        <v>1</v>
      </c>
      <c r="F2757">
        <v>17.62</v>
      </c>
      <c r="G2757" s="8">
        <v>74423.885519005504</v>
      </c>
      <c r="H2757" s="8">
        <v>0</v>
      </c>
      <c r="I2757">
        <v>218277.356834468</v>
      </c>
      <c r="J2757" s="10">
        <v>18.2</v>
      </c>
      <c r="K2757" s="10">
        <v>29.437255846292299</v>
      </c>
      <c r="L2757" t="e">
        <f>NA()</f>
        <v>#N/A</v>
      </c>
    </row>
    <row r="2758" spans="1:12" x14ac:dyDescent="0.2">
      <c r="A2758">
        <v>3081995</v>
      </c>
      <c r="B2758" s="1">
        <v>43742.614172916699</v>
      </c>
      <c r="C2758" s="6">
        <v>137.80554384000001</v>
      </c>
      <c r="D2758" s="13" t="s">
        <v>68</v>
      </c>
      <c r="E2758">
        <v>1</v>
      </c>
      <c r="F2758">
        <v>17.620999999999999</v>
      </c>
      <c r="G2758" s="8">
        <v>74436.186218419694</v>
      </c>
      <c r="H2758" s="8">
        <v>0</v>
      </c>
      <c r="I2758">
        <v>218269.99993637099</v>
      </c>
      <c r="J2758" s="10">
        <v>18.2</v>
      </c>
      <c r="K2758" s="10">
        <v>29.437255846292299</v>
      </c>
      <c r="L2758" t="e">
        <f>NA()</f>
        <v>#N/A</v>
      </c>
    </row>
    <row r="2759" spans="1:12" x14ac:dyDescent="0.2">
      <c r="A2759">
        <v>3082005</v>
      </c>
      <c r="B2759" s="1">
        <v>43742.6142076736</v>
      </c>
      <c r="C2759" s="6">
        <v>137.85558082166699</v>
      </c>
      <c r="D2759" s="13" t="s">
        <v>68</v>
      </c>
      <c r="E2759">
        <v>1</v>
      </c>
      <c r="F2759">
        <v>17.620999999999999</v>
      </c>
      <c r="G2759" s="8">
        <v>74444.326749917702</v>
      </c>
      <c r="H2759" s="8">
        <v>0</v>
      </c>
      <c r="I2759">
        <v>218275.37367383999</v>
      </c>
      <c r="J2759" s="10">
        <v>18.2</v>
      </c>
      <c r="K2759" s="10">
        <v>29.437255846292299</v>
      </c>
      <c r="L2759" t="e">
        <f>NA()</f>
        <v>#N/A</v>
      </c>
    </row>
    <row r="2760" spans="1:12" x14ac:dyDescent="0.2">
      <c r="A2760">
        <v>3082015</v>
      </c>
      <c r="B2760" s="1">
        <v>43742.614242511598</v>
      </c>
      <c r="C2760" s="6">
        <v>137.905717125</v>
      </c>
      <c r="D2760" s="13" t="s">
        <v>68</v>
      </c>
      <c r="E2760">
        <v>1</v>
      </c>
      <c r="F2760">
        <v>17.622</v>
      </c>
      <c r="G2760" s="8">
        <v>74438.565251146705</v>
      </c>
      <c r="H2760" s="8">
        <v>0</v>
      </c>
      <c r="I2760">
        <v>218268.13542204601</v>
      </c>
      <c r="J2760" s="10">
        <v>18.2</v>
      </c>
      <c r="K2760" s="10">
        <v>29.437255846292299</v>
      </c>
      <c r="L2760" t="e">
        <f>NA()</f>
        <v>#N/A</v>
      </c>
    </row>
    <row r="2761" spans="1:12" x14ac:dyDescent="0.2">
      <c r="A2761">
        <v>3082025</v>
      </c>
      <c r="B2761" s="1">
        <v>43742.614276701403</v>
      </c>
      <c r="C2761" s="6">
        <v>137.954945845</v>
      </c>
      <c r="D2761" s="13" t="s">
        <v>68</v>
      </c>
      <c r="E2761">
        <v>1</v>
      </c>
      <c r="F2761">
        <v>17.623999999999999</v>
      </c>
      <c r="G2761" s="8">
        <v>74448.035313645698</v>
      </c>
      <c r="H2761" s="8">
        <v>0</v>
      </c>
      <c r="I2761">
        <v>218274.38404871</v>
      </c>
      <c r="J2761" s="10">
        <v>18.2</v>
      </c>
      <c r="K2761" s="10">
        <v>29.437255846292299</v>
      </c>
      <c r="L2761" t="e">
        <f>NA()</f>
        <v>#N/A</v>
      </c>
    </row>
    <row r="2762" spans="1:12" x14ac:dyDescent="0.2">
      <c r="A2762">
        <v>3082035</v>
      </c>
      <c r="B2762" s="1">
        <v>43742.614311458303</v>
      </c>
      <c r="C2762" s="6">
        <v>138.005041775</v>
      </c>
      <c r="D2762" s="13" t="s">
        <v>68</v>
      </c>
      <c r="E2762">
        <v>1</v>
      </c>
      <c r="F2762">
        <v>17.626000000000001</v>
      </c>
      <c r="G2762" s="8">
        <v>74456.516987944997</v>
      </c>
      <c r="H2762" s="8">
        <v>0</v>
      </c>
      <c r="I2762">
        <v>218276.430884298</v>
      </c>
      <c r="J2762" s="10">
        <v>18.2</v>
      </c>
      <c r="K2762" s="10">
        <v>29.437255846292299</v>
      </c>
      <c r="L2762" t="e">
        <f>NA()</f>
        <v>#N/A</v>
      </c>
    </row>
    <row r="2763" spans="1:12" x14ac:dyDescent="0.2">
      <c r="A2763">
        <v>3082045</v>
      </c>
      <c r="B2763" s="1">
        <v>43742.614346296301</v>
      </c>
      <c r="C2763" s="6">
        <v>138.05518558833299</v>
      </c>
      <c r="D2763" s="13" t="s">
        <v>68</v>
      </c>
      <c r="E2763">
        <v>1</v>
      </c>
      <c r="F2763">
        <v>17.62</v>
      </c>
      <c r="G2763" s="8">
        <v>74457.001295532405</v>
      </c>
      <c r="H2763" s="8">
        <v>0</v>
      </c>
      <c r="I2763">
        <v>218282.02576118801</v>
      </c>
      <c r="J2763" s="10">
        <v>18.2</v>
      </c>
      <c r="K2763" s="10">
        <v>29.437255846292299</v>
      </c>
      <c r="L2763" t="e">
        <f>NA()</f>
        <v>#N/A</v>
      </c>
    </row>
    <row r="2764" spans="1:12" x14ac:dyDescent="0.2">
      <c r="A2764">
        <v>3082055</v>
      </c>
      <c r="B2764" s="1">
        <v>43742.614381018502</v>
      </c>
      <c r="C2764" s="6">
        <v>138.10518691666701</v>
      </c>
      <c r="D2764" s="13" t="s">
        <v>68</v>
      </c>
      <c r="E2764">
        <v>1</v>
      </c>
      <c r="F2764">
        <v>17.62</v>
      </c>
      <c r="G2764" s="8">
        <v>74460.078374100704</v>
      </c>
      <c r="H2764" s="8">
        <v>0</v>
      </c>
      <c r="I2764">
        <v>218285.78163287099</v>
      </c>
      <c r="J2764" s="10">
        <v>18.2</v>
      </c>
      <c r="K2764" s="10">
        <v>29.437255846292299</v>
      </c>
      <c r="L2764" t="e">
        <f>NA()</f>
        <v>#N/A</v>
      </c>
    </row>
    <row r="2765" spans="1:12" x14ac:dyDescent="0.2">
      <c r="A2765">
        <v>3082065</v>
      </c>
      <c r="B2765" s="1">
        <v>43742.6144156597</v>
      </c>
      <c r="C2765" s="6">
        <v>138.155089523333</v>
      </c>
      <c r="D2765" s="13" t="s">
        <v>68</v>
      </c>
      <c r="E2765">
        <v>1</v>
      </c>
      <c r="F2765">
        <v>17.63</v>
      </c>
      <c r="G2765" s="8">
        <v>74470.358787925506</v>
      </c>
      <c r="H2765" s="8">
        <v>0</v>
      </c>
      <c r="I2765">
        <v>218277.644639682</v>
      </c>
      <c r="J2765" s="10">
        <v>18.2</v>
      </c>
      <c r="K2765" s="10">
        <v>29.437255846292299</v>
      </c>
      <c r="L2765" t="e">
        <f>NA()</f>
        <v>#N/A</v>
      </c>
    </row>
    <row r="2766" spans="1:12" x14ac:dyDescent="0.2">
      <c r="A2766">
        <v>3082075</v>
      </c>
      <c r="B2766" s="1">
        <v>43742.614450312503</v>
      </c>
      <c r="C2766" s="6">
        <v>138.20496926999999</v>
      </c>
      <c r="D2766" s="13" t="s">
        <v>68</v>
      </c>
      <c r="E2766">
        <v>1</v>
      </c>
      <c r="F2766">
        <v>17.628</v>
      </c>
      <c r="G2766" s="8">
        <v>74471.792164575803</v>
      </c>
      <c r="H2766" s="8">
        <v>0</v>
      </c>
      <c r="I2766">
        <v>218271.840178732</v>
      </c>
      <c r="J2766" s="10">
        <v>18.2</v>
      </c>
      <c r="K2766" s="10">
        <v>29.437255846292299</v>
      </c>
      <c r="L2766" t="e">
        <f>NA()</f>
        <v>#N/A</v>
      </c>
    </row>
    <row r="2767" spans="1:12" x14ac:dyDescent="0.2">
      <c r="A2767">
        <v>3082085</v>
      </c>
      <c r="B2767" s="1">
        <v>43742.6144849884</v>
      </c>
      <c r="C2767" s="6">
        <v>138.25488902000001</v>
      </c>
      <c r="D2767" s="13" t="s">
        <v>68</v>
      </c>
      <c r="E2767">
        <v>1</v>
      </c>
      <c r="F2767">
        <v>17.626999999999999</v>
      </c>
      <c r="G2767" s="8">
        <v>74484.839594045101</v>
      </c>
      <c r="H2767" s="8">
        <v>0</v>
      </c>
      <c r="I2767">
        <v>218285.49105729</v>
      </c>
      <c r="J2767" s="10">
        <v>18.2</v>
      </c>
      <c r="K2767" s="10">
        <v>29.437255846292299</v>
      </c>
      <c r="L2767" t="e">
        <f>NA()</f>
        <v>#N/A</v>
      </c>
    </row>
    <row r="2768" spans="1:12" x14ac:dyDescent="0.2">
      <c r="A2768">
        <v>3082095</v>
      </c>
      <c r="B2768" s="1">
        <v>43742.6145201736</v>
      </c>
      <c r="C2768" s="6">
        <v>138.30558711</v>
      </c>
      <c r="D2768" s="13" t="s">
        <v>68</v>
      </c>
      <c r="E2768">
        <v>1</v>
      </c>
      <c r="F2768">
        <v>17.626999999999999</v>
      </c>
      <c r="G2768" s="8">
        <v>74499.897894766793</v>
      </c>
      <c r="H2768" s="8">
        <v>0</v>
      </c>
      <c r="I2768">
        <v>218276.57630119601</v>
      </c>
      <c r="J2768" s="10">
        <v>18.2</v>
      </c>
      <c r="K2768" s="10">
        <v>29.437255846292299</v>
      </c>
      <c r="L2768" t="e">
        <f>NA()</f>
        <v>#N/A</v>
      </c>
    </row>
    <row r="2769" spans="1:12" x14ac:dyDescent="0.2">
      <c r="A2769">
        <v>3082105</v>
      </c>
      <c r="B2769" s="1">
        <v>43742.614554861102</v>
      </c>
      <c r="C2769" s="6">
        <v>138.35550686333301</v>
      </c>
      <c r="D2769" s="13" t="s">
        <v>68</v>
      </c>
      <c r="E2769">
        <v>1</v>
      </c>
      <c r="F2769">
        <v>17.632999999999999</v>
      </c>
      <c r="G2769" s="8">
        <v>74500.954723159099</v>
      </c>
      <c r="H2769" s="8">
        <v>0</v>
      </c>
      <c r="I2769">
        <v>218279.999808653</v>
      </c>
      <c r="J2769" s="10">
        <v>18.2</v>
      </c>
      <c r="K2769" s="10">
        <v>29.437255846292299</v>
      </c>
      <c r="L2769" t="e">
        <f>NA()</f>
        <v>#N/A</v>
      </c>
    </row>
    <row r="2770" spans="1:12" x14ac:dyDescent="0.2">
      <c r="A2770">
        <v>3082115</v>
      </c>
      <c r="B2770" s="1">
        <v>43742.614589583303</v>
      </c>
      <c r="C2770" s="6">
        <v>138.40553917666699</v>
      </c>
      <c r="D2770" s="13" t="s">
        <v>68</v>
      </c>
      <c r="E2770">
        <v>1</v>
      </c>
      <c r="F2770">
        <v>17.626999999999999</v>
      </c>
      <c r="G2770" s="8">
        <v>74510.772317883297</v>
      </c>
      <c r="H2770" s="8">
        <v>0</v>
      </c>
      <c r="I2770">
        <v>218287.87673725601</v>
      </c>
      <c r="J2770" s="10">
        <v>18.2</v>
      </c>
      <c r="K2770" s="10">
        <v>29.437255846292299</v>
      </c>
      <c r="L2770" t="e">
        <f>NA()</f>
        <v>#N/A</v>
      </c>
    </row>
    <row r="2771" spans="1:12" x14ac:dyDescent="0.2">
      <c r="A2771">
        <v>3082125</v>
      </c>
      <c r="B2771" s="1">
        <v>43742.614624386602</v>
      </c>
      <c r="C2771" s="6">
        <v>138.455636511667</v>
      </c>
      <c r="D2771" s="13" t="s">
        <v>68</v>
      </c>
      <c r="E2771">
        <v>1</v>
      </c>
      <c r="F2771">
        <v>17.634</v>
      </c>
      <c r="G2771" s="8">
        <v>74506.491793945999</v>
      </c>
      <c r="H2771" s="8">
        <v>0</v>
      </c>
      <c r="I2771">
        <v>218291.75403811899</v>
      </c>
      <c r="J2771" s="10">
        <v>18.2</v>
      </c>
      <c r="K2771" s="10">
        <v>29.437255846292299</v>
      </c>
      <c r="L2771" t="e">
        <f>NA()</f>
        <v>#N/A</v>
      </c>
    </row>
    <row r="2772" spans="1:12" x14ac:dyDescent="0.2">
      <c r="A2772">
        <v>3082135</v>
      </c>
      <c r="B2772" s="1">
        <v>43742.614659143503</v>
      </c>
      <c r="C2772" s="6">
        <v>138.50568272000001</v>
      </c>
      <c r="D2772" s="13" t="s">
        <v>68</v>
      </c>
      <c r="E2772">
        <v>1</v>
      </c>
      <c r="F2772">
        <v>17.635000000000002</v>
      </c>
      <c r="G2772" s="8">
        <v>74514.725850941802</v>
      </c>
      <c r="H2772" s="8">
        <v>0</v>
      </c>
      <c r="I2772">
        <v>218289.31354345399</v>
      </c>
      <c r="J2772" s="10">
        <v>18.2</v>
      </c>
      <c r="K2772" s="10">
        <v>29.437255846292299</v>
      </c>
      <c r="L2772" t="e">
        <f>NA()</f>
        <v>#N/A</v>
      </c>
    </row>
    <row r="2773" spans="1:12" x14ac:dyDescent="0.2">
      <c r="A2773">
        <v>3082145</v>
      </c>
      <c r="B2773" s="1">
        <v>43742.614693599498</v>
      </c>
      <c r="C2773" s="6">
        <v>138.55529281333301</v>
      </c>
      <c r="D2773" s="13" t="s">
        <v>68</v>
      </c>
      <c r="E2773">
        <v>1</v>
      </c>
      <c r="F2773">
        <v>17.635999999999999</v>
      </c>
      <c r="G2773" s="8">
        <v>74523.073464527202</v>
      </c>
      <c r="H2773" s="8">
        <v>0</v>
      </c>
      <c r="I2773">
        <v>218288.12256030599</v>
      </c>
      <c r="J2773" s="10">
        <v>18.2</v>
      </c>
      <c r="K2773" s="10">
        <v>29.437255846292299</v>
      </c>
      <c r="L2773" t="e">
        <f>NA()</f>
        <v>#N/A</v>
      </c>
    </row>
    <row r="2774" spans="1:12" x14ac:dyDescent="0.2">
      <c r="A2774">
        <v>3082155</v>
      </c>
      <c r="B2774" s="1">
        <v>43742.614728275497</v>
      </c>
      <c r="C2774" s="6">
        <v>138.605256475</v>
      </c>
      <c r="D2774" s="13" t="s">
        <v>68</v>
      </c>
      <c r="E2774">
        <v>1</v>
      </c>
      <c r="F2774">
        <v>17.635999999999999</v>
      </c>
      <c r="G2774" s="8">
        <v>74528.505510100804</v>
      </c>
      <c r="H2774" s="8">
        <v>0</v>
      </c>
      <c r="I2774">
        <v>218281.39457239999</v>
      </c>
      <c r="J2774" s="10">
        <v>18.2</v>
      </c>
      <c r="K2774" s="10">
        <v>29.437255846292299</v>
      </c>
      <c r="L2774" t="e">
        <f>NA()</f>
        <v>#N/A</v>
      </c>
    </row>
    <row r="2775" spans="1:12" x14ac:dyDescent="0.2">
      <c r="A2775">
        <v>3082165</v>
      </c>
      <c r="B2775" s="1">
        <v>43742.614762997699</v>
      </c>
      <c r="C2775" s="6">
        <v>138.65522081</v>
      </c>
      <c r="D2775" s="13" t="s">
        <v>68</v>
      </c>
      <c r="E2775">
        <v>1</v>
      </c>
      <c r="F2775">
        <v>17.640999999999998</v>
      </c>
      <c r="G2775" s="8">
        <v>74536.591896489495</v>
      </c>
      <c r="H2775" s="8">
        <v>0</v>
      </c>
      <c r="I2775">
        <v>218285.65460870101</v>
      </c>
      <c r="J2775" s="10">
        <v>18.2</v>
      </c>
      <c r="K2775" s="10">
        <v>29.437255846292299</v>
      </c>
      <c r="L2775" t="e">
        <f>NA()</f>
        <v>#N/A</v>
      </c>
    </row>
    <row r="2776" spans="1:12" x14ac:dyDescent="0.2">
      <c r="A2776">
        <v>3082175</v>
      </c>
      <c r="B2776" s="1">
        <v>43742.614797604198</v>
      </c>
      <c r="C2776" s="6">
        <v>138.705078955</v>
      </c>
      <c r="D2776" s="13" t="s">
        <v>68</v>
      </c>
      <c r="E2776">
        <v>1</v>
      </c>
      <c r="F2776">
        <v>17.638000000000002</v>
      </c>
      <c r="G2776" s="8">
        <v>74538.600710806699</v>
      </c>
      <c r="H2776" s="8">
        <v>0</v>
      </c>
      <c r="I2776">
        <v>218277.53876883199</v>
      </c>
      <c r="J2776" s="10">
        <v>18.2</v>
      </c>
      <c r="K2776" s="10">
        <v>29.437255846292299</v>
      </c>
      <c r="L2776" t="e">
        <f>NA()</f>
        <v>#N/A</v>
      </c>
    </row>
    <row r="2777" spans="1:12" x14ac:dyDescent="0.2">
      <c r="A2777">
        <v>3082185</v>
      </c>
      <c r="B2777" s="1">
        <v>43742.614832210602</v>
      </c>
      <c r="C2777" s="6">
        <v>138.75490352666699</v>
      </c>
      <c r="D2777" s="13" t="s">
        <v>68</v>
      </c>
      <c r="E2777">
        <v>1</v>
      </c>
      <c r="F2777">
        <v>17.638999999999999</v>
      </c>
      <c r="G2777" s="8">
        <v>74553.891177266196</v>
      </c>
      <c r="H2777" s="8">
        <v>0</v>
      </c>
      <c r="I2777">
        <v>218283.39666253299</v>
      </c>
      <c r="J2777" s="10">
        <v>18.2</v>
      </c>
      <c r="K2777" s="10">
        <v>29.437255846292299</v>
      </c>
      <c r="L2777" t="e">
        <f>NA()</f>
        <v>#N/A</v>
      </c>
    </row>
    <row r="2778" spans="1:12" x14ac:dyDescent="0.2">
      <c r="A2778">
        <v>3082195</v>
      </c>
      <c r="B2778" s="1">
        <v>43742.614867442098</v>
      </c>
      <c r="C2778" s="6">
        <v>138.80563218</v>
      </c>
      <c r="D2778" s="13" t="s">
        <v>68</v>
      </c>
      <c r="E2778">
        <v>1</v>
      </c>
      <c r="F2778">
        <v>17.640999999999998</v>
      </c>
      <c r="G2778" s="8">
        <v>74553.263960730997</v>
      </c>
      <c r="H2778" s="8">
        <v>0</v>
      </c>
      <c r="I2778">
        <v>218289.59275701299</v>
      </c>
      <c r="J2778" s="10">
        <v>18.2</v>
      </c>
      <c r="K2778" s="10">
        <v>29.437255846292299</v>
      </c>
      <c r="L2778" t="e">
        <f>NA()</f>
        <v>#N/A</v>
      </c>
    </row>
    <row r="2779" spans="1:12" x14ac:dyDescent="0.2">
      <c r="A2779">
        <v>3082205</v>
      </c>
      <c r="B2779" s="1">
        <v>43742.614902083304</v>
      </c>
      <c r="C2779" s="6">
        <v>138.85552945500001</v>
      </c>
      <c r="D2779" s="13" t="s">
        <v>68</v>
      </c>
      <c r="E2779">
        <v>1</v>
      </c>
      <c r="F2779">
        <v>17.643999999999998</v>
      </c>
      <c r="G2779" s="8">
        <v>74571.321778156998</v>
      </c>
      <c r="H2779" s="8">
        <v>0</v>
      </c>
      <c r="I2779">
        <v>218284.066843551</v>
      </c>
      <c r="J2779" s="10">
        <v>18.2</v>
      </c>
      <c r="K2779" s="10">
        <v>29.437255846292299</v>
      </c>
      <c r="L2779" t="e">
        <f>NA()</f>
        <v>#N/A</v>
      </c>
    </row>
    <row r="2780" spans="1:12" x14ac:dyDescent="0.2">
      <c r="A2780">
        <v>3082215</v>
      </c>
      <c r="B2780" s="1">
        <v>43742.614936724502</v>
      </c>
      <c r="C2780" s="6">
        <v>138.90542537666701</v>
      </c>
      <c r="D2780" s="13" t="s">
        <v>68</v>
      </c>
      <c r="E2780">
        <v>1</v>
      </c>
      <c r="F2780">
        <v>17.646999999999998</v>
      </c>
      <c r="G2780" s="8">
        <v>74574.840465745699</v>
      </c>
      <c r="H2780" s="8">
        <v>0</v>
      </c>
      <c r="I2780">
        <v>218280.34654789901</v>
      </c>
      <c r="J2780" s="10">
        <v>18.2</v>
      </c>
      <c r="K2780" s="10">
        <v>29.437255846292299</v>
      </c>
      <c r="L2780" t="e">
        <f>NA()</f>
        <v>#N/A</v>
      </c>
    </row>
    <row r="2781" spans="1:12" x14ac:dyDescent="0.2">
      <c r="A2781">
        <v>3082225</v>
      </c>
      <c r="B2781" s="1">
        <v>43742.614971377297</v>
      </c>
      <c r="C2781" s="6">
        <v>138.955331575</v>
      </c>
      <c r="D2781" s="13" t="s">
        <v>68</v>
      </c>
      <c r="E2781">
        <v>1</v>
      </c>
      <c r="F2781">
        <v>17.643000000000001</v>
      </c>
      <c r="G2781" s="8">
        <v>74584.388870500698</v>
      </c>
      <c r="H2781" s="8">
        <v>0</v>
      </c>
      <c r="I2781">
        <v>218264.45430685399</v>
      </c>
      <c r="J2781" s="10">
        <v>18.2</v>
      </c>
      <c r="K2781" s="10">
        <v>29.437255846292299</v>
      </c>
      <c r="L2781" t="e">
        <f>NA()</f>
        <v>#N/A</v>
      </c>
    </row>
    <row r="2782" spans="1:12" x14ac:dyDescent="0.2">
      <c r="A2782">
        <v>3082235</v>
      </c>
      <c r="B2782" s="1">
        <v>43742.615006053202</v>
      </c>
      <c r="C2782" s="6">
        <v>139.00524780500001</v>
      </c>
      <c r="D2782" s="13" t="s">
        <v>68</v>
      </c>
      <c r="E2782">
        <v>1</v>
      </c>
      <c r="F2782">
        <v>17.649000000000001</v>
      </c>
      <c r="G2782" s="8">
        <v>74598.623455068402</v>
      </c>
      <c r="H2782" s="8">
        <v>0</v>
      </c>
      <c r="I2782">
        <v>218278.62940543701</v>
      </c>
      <c r="J2782" s="10">
        <v>18.2</v>
      </c>
      <c r="K2782" s="10">
        <v>29.437255846292299</v>
      </c>
      <c r="L2782" t="e">
        <f>NA()</f>
        <v>#N/A</v>
      </c>
    </row>
    <row r="2783" spans="1:12" x14ac:dyDescent="0.2">
      <c r="A2783">
        <v>3082245</v>
      </c>
      <c r="B2783" s="1">
        <v>43742.615040740697</v>
      </c>
      <c r="C2783" s="6">
        <v>139.05519291833301</v>
      </c>
      <c r="D2783" s="13" t="s">
        <v>68</v>
      </c>
      <c r="E2783">
        <v>1</v>
      </c>
      <c r="F2783">
        <v>17.655000000000001</v>
      </c>
      <c r="G2783" s="8">
        <v>74606.159094859002</v>
      </c>
      <c r="H2783" s="8">
        <v>0</v>
      </c>
      <c r="I2783">
        <v>218288.90739453901</v>
      </c>
      <c r="J2783" s="10">
        <v>18.2</v>
      </c>
      <c r="K2783" s="10">
        <v>29.437255846292299</v>
      </c>
      <c r="L2783" t="e">
        <f>NA()</f>
        <v>#N/A</v>
      </c>
    </row>
    <row r="2784" spans="1:12" x14ac:dyDescent="0.2">
      <c r="A2784">
        <v>3082255</v>
      </c>
      <c r="B2784" s="1">
        <v>43742.615075381902</v>
      </c>
      <c r="C2784" s="6">
        <v>139.10508136000001</v>
      </c>
      <c r="D2784" s="13" t="s">
        <v>68</v>
      </c>
      <c r="E2784">
        <v>1</v>
      </c>
      <c r="F2784">
        <v>17.655000000000001</v>
      </c>
      <c r="G2784" s="8">
        <v>74612.512783663406</v>
      </c>
      <c r="H2784" s="8">
        <v>0</v>
      </c>
      <c r="I2784">
        <v>218286.83302262501</v>
      </c>
      <c r="J2784" s="10">
        <v>18.2</v>
      </c>
      <c r="K2784" s="10">
        <v>29.437255846292299</v>
      </c>
      <c r="L2784" t="e">
        <f>NA()</f>
        <v>#N/A</v>
      </c>
    </row>
    <row r="2785" spans="1:12" x14ac:dyDescent="0.2">
      <c r="A2785">
        <v>3082265</v>
      </c>
      <c r="B2785" s="1">
        <v>43742.615110069397</v>
      </c>
      <c r="C2785" s="6">
        <v>139.15501993000001</v>
      </c>
      <c r="D2785" s="13" t="s">
        <v>68</v>
      </c>
      <c r="E2785">
        <v>1</v>
      </c>
      <c r="F2785">
        <v>17.658999999999999</v>
      </c>
      <c r="G2785" s="8">
        <v>74626.895889703403</v>
      </c>
      <c r="H2785" s="8">
        <v>0</v>
      </c>
      <c r="I2785">
        <v>218279.09188803201</v>
      </c>
      <c r="J2785" s="10">
        <v>18.2</v>
      </c>
      <c r="K2785" s="10">
        <v>29.437255846292299</v>
      </c>
      <c r="L2785" t="e">
        <f>NA()</f>
        <v>#N/A</v>
      </c>
    </row>
    <row r="2786" spans="1:12" x14ac:dyDescent="0.2">
      <c r="A2786">
        <v>3082275</v>
      </c>
      <c r="B2786" s="1">
        <v>43742.615144710602</v>
      </c>
      <c r="C2786" s="6">
        <v>139.204893308333</v>
      </c>
      <c r="D2786" s="13" t="s">
        <v>68</v>
      </c>
      <c r="E2786">
        <v>1</v>
      </c>
      <c r="F2786">
        <v>17.658999999999999</v>
      </c>
      <c r="G2786" s="8">
        <v>74637.375136656294</v>
      </c>
      <c r="H2786" s="8">
        <v>0</v>
      </c>
      <c r="I2786">
        <v>218284.688169367</v>
      </c>
      <c r="J2786" s="10">
        <v>18.2</v>
      </c>
      <c r="K2786" s="10">
        <v>29.437255846292299</v>
      </c>
      <c r="L2786" t="e">
        <f>NA()</f>
        <v>#N/A</v>
      </c>
    </row>
    <row r="2787" spans="1:12" x14ac:dyDescent="0.2">
      <c r="A2787">
        <v>3082285</v>
      </c>
      <c r="B2787" s="1">
        <v>43742.615179942099</v>
      </c>
      <c r="C2787" s="6">
        <v>139.25566488666701</v>
      </c>
      <c r="D2787" s="13" t="s">
        <v>68</v>
      </c>
      <c r="E2787">
        <v>1</v>
      </c>
      <c r="F2787">
        <v>17.664000000000001</v>
      </c>
      <c r="G2787" s="8">
        <v>74642.338124025802</v>
      </c>
      <c r="H2787" s="8">
        <v>0</v>
      </c>
      <c r="I2787">
        <v>218281.069575189</v>
      </c>
      <c r="J2787" s="10">
        <v>18.2</v>
      </c>
      <c r="K2787" s="10">
        <v>29.437255846292299</v>
      </c>
      <c r="L2787" t="e">
        <f>NA()</f>
        <v>#N/A</v>
      </c>
    </row>
    <row r="2788" spans="1:12" x14ac:dyDescent="0.2">
      <c r="A2788">
        <v>3082295</v>
      </c>
      <c r="B2788" s="1">
        <v>43742.615214664402</v>
      </c>
      <c r="C2788" s="6">
        <v>139.305632301667</v>
      </c>
      <c r="D2788" s="13" t="s">
        <v>68</v>
      </c>
      <c r="E2788">
        <v>1</v>
      </c>
      <c r="F2788">
        <v>17.663</v>
      </c>
      <c r="G2788" s="8">
        <v>74653.472319790599</v>
      </c>
      <c r="H2788" s="8">
        <v>0</v>
      </c>
      <c r="I2788">
        <v>218284.50643570899</v>
      </c>
      <c r="J2788" s="10">
        <v>18.2</v>
      </c>
      <c r="K2788" s="10">
        <v>29.437255846292299</v>
      </c>
      <c r="L2788" t="e">
        <f>NA()</f>
        <v>#N/A</v>
      </c>
    </row>
    <row r="2789" spans="1:12" x14ac:dyDescent="0.2">
      <c r="A2789">
        <v>3082305</v>
      </c>
      <c r="B2789" s="1">
        <v>43742.615249386603</v>
      </c>
      <c r="C2789" s="6">
        <v>139.35564121499999</v>
      </c>
      <c r="D2789" s="13" t="s">
        <v>68</v>
      </c>
      <c r="E2789">
        <v>1</v>
      </c>
      <c r="F2789">
        <v>17.666</v>
      </c>
      <c r="G2789" s="8">
        <v>74666.014383936694</v>
      </c>
      <c r="H2789" s="8">
        <v>0</v>
      </c>
      <c r="I2789">
        <v>218285.68653192301</v>
      </c>
      <c r="J2789" s="10">
        <v>18.2</v>
      </c>
      <c r="K2789" s="10">
        <v>29.437255846292299</v>
      </c>
      <c r="L2789" t="e">
        <f>NA()</f>
        <v>#N/A</v>
      </c>
    </row>
    <row r="2790" spans="1:12" x14ac:dyDescent="0.2">
      <c r="A2790">
        <v>3082315</v>
      </c>
      <c r="B2790" s="1">
        <v>43742.615284027801</v>
      </c>
      <c r="C2790" s="6">
        <v>139.40554895</v>
      </c>
      <c r="D2790" s="13" t="s">
        <v>68</v>
      </c>
      <c r="E2790">
        <v>1</v>
      </c>
      <c r="F2790">
        <v>17.664000000000001</v>
      </c>
      <c r="G2790" s="8">
        <v>74684.278645076294</v>
      </c>
      <c r="H2790" s="8">
        <v>0</v>
      </c>
      <c r="I2790">
        <v>218285.721304607</v>
      </c>
      <c r="J2790" s="10">
        <v>18.2</v>
      </c>
      <c r="K2790" s="10">
        <v>29.437255846292299</v>
      </c>
      <c r="L2790" t="e">
        <f>NA()</f>
        <v>#N/A</v>
      </c>
    </row>
    <row r="2791" spans="1:12" x14ac:dyDescent="0.2">
      <c r="A2791">
        <v>3082325</v>
      </c>
      <c r="B2791" s="1">
        <v>43742.615318668999</v>
      </c>
      <c r="C2791" s="6">
        <v>139.45538991333299</v>
      </c>
      <c r="D2791" s="13" t="s">
        <v>68</v>
      </c>
      <c r="E2791">
        <v>1</v>
      </c>
      <c r="F2791">
        <v>17.664999999999999</v>
      </c>
      <c r="G2791" s="8">
        <v>74687.726047909906</v>
      </c>
      <c r="H2791" s="8">
        <v>0</v>
      </c>
      <c r="I2791">
        <v>218293.43808534599</v>
      </c>
      <c r="J2791" s="10">
        <v>18.2</v>
      </c>
      <c r="K2791" s="10">
        <v>29.437255846292299</v>
      </c>
      <c r="L2791" t="e">
        <f>NA()</f>
        <v>#N/A</v>
      </c>
    </row>
    <row r="2792" spans="1:12" x14ac:dyDescent="0.2">
      <c r="A2792">
        <v>3082335</v>
      </c>
      <c r="B2792" s="1">
        <v>43742.615353275498</v>
      </c>
      <c r="C2792" s="6">
        <v>139.50524768166699</v>
      </c>
      <c r="D2792" s="13" t="s">
        <v>68</v>
      </c>
      <c r="E2792">
        <v>1</v>
      </c>
      <c r="F2792">
        <v>17.664999999999999</v>
      </c>
      <c r="G2792" s="8">
        <v>74696.080237642804</v>
      </c>
      <c r="H2792" s="8">
        <v>0</v>
      </c>
      <c r="I2792">
        <v>218282.638638495</v>
      </c>
      <c r="J2792" s="10">
        <v>18.2</v>
      </c>
      <c r="K2792" s="10">
        <v>29.437255846292299</v>
      </c>
      <c r="L2792" t="e">
        <f>NA()</f>
        <v>#N/A</v>
      </c>
    </row>
    <row r="2793" spans="1:12" x14ac:dyDescent="0.2">
      <c r="A2793">
        <v>3082345</v>
      </c>
      <c r="B2793" s="1">
        <v>43742.615387928199</v>
      </c>
      <c r="C2793" s="6">
        <v>139.55515559666699</v>
      </c>
      <c r="D2793" s="13" t="s">
        <v>68</v>
      </c>
      <c r="E2793">
        <v>1</v>
      </c>
      <c r="F2793">
        <v>17.669</v>
      </c>
      <c r="G2793" s="8">
        <v>74707.647950894898</v>
      </c>
      <c r="H2793" s="8">
        <v>0</v>
      </c>
      <c r="I2793">
        <v>218284.25842348201</v>
      </c>
      <c r="J2793" s="10">
        <v>18.2</v>
      </c>
      <c r="K2793" s="10">
        <v>29.437255846292299</v>
      </c>
      <c r="L2793" t="e">
        <f>NA()</f>
        <v>#N/A</v>
      </c>
    </row>
    <row r="2794" spans="1:12" x14ac:dyDescent="0.2">
      <c r="A2794">
        <v>3082355</v>
      </c>
      <c r="B2794" s="1">
        <v>43742.615422604198</v>
      </c>
      <c r="C2794" s="6">
        <v>139.60508415999999</v>
      </c>
      <c r="D2794" s="13" t="s">
        <v>68</v>
      </c>
      <c r="E2794">
        <v>1</v>
      </c>
      <c r="F2794">
        <v>17.678000000000001</v>
      </c>
      <c r="G2794" s="8">
        <v>74720.359191401498</v>
      </c>
      <c r="H2794" s="8">
        <v>0</v>
      </c>
      <c r="I2794">
        <v>218285.51960859899</v>
      </c>
      <c r="J2794" s="10">
        <v>18.2</v>
      </c>
      <c r="K2794" s="10">
        <v>29.437255846292299</v>
      </c>
      <c r="L2794" t="e">
        <f>NA()</f>
        <v>#N/A</v>
      </c>
    </row>
    <row r="2795" spans="1:12" x14ac:dyDescent="0.2">
      <c r="A2795">
        <v>3082365</v>
      </c>
      <c r="B2795" s="1">
        <v>43742.615457326399</v>
      </c>
      <c r="C2795" s="6">
        <v>139.65509962666701</v>
      </c>
      <c r="D2795" s="13" t="s">
        <v>68</v>
      </c>
      <c r="E2795">
        <v>1</v>
      </c>
      <c r="F2795">
        <v>17.670999999999999</v>
      </c>
      <c r="G2795" s="8">
        <v>74722.843516841007</v>
      </c>
      <c r="H2795" s="8">
        <v>0</v>
      </c>
      <c r="I2795">
        <v>218297.99764690999</v>
      </c>
      <c r="J2795" s="10">
        <v>18.2</v>
      </c>
      <c r="K2795" s="10">
        <v>29.437255846292299</v>
      </c>
      <c r="L2795" t="e">
        <f>NA()</f>
        <v>#N/A</v>
      </c>
    </row>
    <row r="2796" spans="1:12" x14ac:dyDescent="0.2">
      <c r="A2796">
        <v>3082375</v>
      </c>
      <c r="B2796" s="1">
        <v>43742.615491979202</v>
      </c>
      <c r="C2796" s="6">
        <v>139.70497667000001</v>
      </c>
      <c r="D2796" s="13" t="s">
        <v>68</v>
      </c>
      <c r="E2796">
        <v>1</v>
      </c>
      <c r="F2796">
        <v>17.675000000000001</v>
      </c>
      <c r="G2796" s="8">
        <v>74730.344791693904</v>
      </c>
      <c r="H2796" s="8">
        <v>0</v>
      </c>
      <c r="I2796">
        <v>218299.685995226</v>
      </c>
      <c r="J2796" s="10">
        <v>18.2</v>
      </c>
      <c r="K2796" s="10">
        <v>29.437255846292299</v>
      </c>
      <c r="L2796" t="e">
        <f>NA()</f>
        <v>#N/A</v>
      </c>
    </row>
    <row r="2797" spans="1:12" x14ac:dyDescent="0.2">
      <c r="A2797">
        <v>3082385</v>
      </c>
      <c r="B2797" s="1">
        <v>43742.6155266551</v>
      </c>
      <c r="C2797" s="6">
        <v>139.75489539500001</v>
      </c>
      <c r="D2797" s="13" t="s">
        <v>68</v>
      </c>
      <c r="E2797">
        <v>1</v>
      </c>
      <c r="F2797">
        <v>17.675000000000001</v>
      </c>
      <c r="G2797" s="8">
        <v>74740.070768850506</v>
      </c>
      <c r="H2797" s="8">
        <v>0</v>
      </c>
      <c r="I2797">
        <v>218291.71525070601</v>
      </c>
      <c r="J2797" s="10">
        <v>18.2</v>
      </c>
      <c r="K2797" s="10">
        <v>29.437255846292299</v>
      </c>
      <c r="L2797" t="e">
        <f>NA()</f>
        <v>#N/A</v>
      </c>
    </row>
    <row r="2798" spans="1:12" x14ac:dyDescent="0.2">
      <c r="A2798">
        <v>3082395</v>
      </c>
      <c r="B2798" s="1">
        <v>43742.615561886603</v>
      </c>
      <c r="C2798" s="6">
        <v>139.805627636667</v>
      </c>
      <c r="D2798" s="13" t="s">
        <v>68</v>
      </c>
      <c r="E2798">
        <v>1</v>
      </c>
      <c r="F2798">
        <v>17.678999999999998</v>
      </c>
      <c r="G2798" s="8">
        <v>74738.364489322805</v>
      </c>
      <c r="H2798" s="8">
        <v>0</v>
      </c>
      <c r="I2798">
        <v>218285.24700033199</v>
      </c>
      <c r="J2798" s="10">
        <v>18.2</v>
      </c>
      <c r="K2798" s="10">
        <v>29.437255846292299</v>
      </c>
      <c r="L2798" t="e">
        <f>NA()</f>
        <v>#N/A</v>
      </c>
    </row>
    <row r="2799" spans="1:12" x14ac:dyDescent="0.2">
      <c r="A2799">
        <v>3082405</v>
      </c>
      <c r="B2799" s="1">
        <v>43742.615596527801</v>
      </c>
      <c r="C2799" s="6">
        <v>139.85550040000001</v>
      </c>
      <c r="D2799" s="13" t="s">
        <v>68</v>
      </c>
      <c r="E2799">
        <v>1</v>
      </c>
      <c r="F2799">
        <v>17.681999999999999</v>
      </c>
      <c r="G2799" s="8">
        <v>74743.157450380604</v>
      </c>
      <c r="H2799" s="8">
        <v>0</v>
      </c>
      <c r="I2799">
        <v>218290.24749796899</v>
      </c>
      <c r="J2799" s="10">
        <v>18.2</v>
      </c>
      <c r="K2799" s="10">
        <v>29.437255846292299</v>
      </c>
      <c r="L2799" t="e">
        <f>NA()</f>
        <v>#N/A</v>
      </c>
    </row>
    <row r="2800" spans="1:12" x14ac:dyDescent="0.2">
      <c r="A2800">
        <v>3082415</v>
      </c>
      <c r="B2800" s="1">
        <v>43742.6156311343</v>
      </c>
      <c r="C2800" s="6">
        <v>139.90535530833299</v>
      </c>
      <c r="D2800" s="13" t="s">
        <v>68</v>
      </c>
      <c r="E2800">
        <v>1</v>
      </c>
      <c r="F2800">
        <v>17.681999999999999</v>
      </c>
      <c r="G2800" s="8">
        <v>74755.108274484897</v>
      </c>
      <c r="H2800" s="8">
        <v>0</v>
      </c>
      <c r="I2800">
        <v>218290.79890649501</v>
      </c>
      <c r="J2800" s="10">
        <v>18.2</v>
      </c>
      <c r="K2800" s="10">
        <v>29.437255846292299</v>
      </c>
      <c r="L2800" t="e">
        <f>NA()</f>
        <v>#N/A</v>
      </c>
    </row>
    <row r="2801" spans="1:12" x14ac:dyDescent="0.2">
      <c r="A2801">
        <v>3082425</v>
      </c>
      <c r="B2801" s="1">
        <v>43742.615665821802</v>
      </c>
      <c r="C2801" s="6">
        <v>139.95527032000001</v>
      </c>
      <c r="D2801" s="13" t="s">
        <v>68</v>
      </c>
      <c r="E2801">
        <v>1</v>
      </c>
      <c r="F2801">
        <v>17.683</v>
      </c>
      <c r="G2801" s="8">
        <v>74760.547749744394</v>
      </c>
      <c r="H2801" s="8">
        <v>0</v>
      </c>
      <c r="I2801">
        <v>218303.46063993499</v>
      </c>
      <c r="J2801" s="10">
        <v>18.2</v>
      </c>
      <c r="K2801" s="10">
        <v>29.437255846292299</v>
      </c>
      <c r="L2801" t="e">
        <f>NA()</f>
        <v>#N/A</v>
      </c>
    </row>
    <row r="2802" spans="1:12" x14ac:dyDescent="0.2">
      <c r="A2802">
        <v>3082435</v>
      </c>
      <c r="B2802" s="1">
        <v>43742.615700463</v>
      </c>
      <c r="C2802" s="6">
        <v>140.00519314166701</v>
      </c>
      <c r="D2802" s="13" t="s">
        <v>68</v>
      </c>
      <c r="E2802">
        <v>1</v>
      </c>
      <c r="F2802">
        <v>17.681000000000001</v>
      </c>
      <c r="G2802" s="8">
        <v>74766.914222893203</v>
      </c>
      <c r="H2802" s="8">
        <v>0</v>
      </c>
      <c r="I2802">
        <v>218292.45654843899</v>
      </c>
      <c r="J2802" s="10">
        <v>18.2</v>
      </c>
      <c r="K2802" s="10">
        <v>29.437255846292299</v>
      </c>
      <c r="L2802" t="e">
        <f>NA()</f>
        <v>#N/A</v>
      </c>
    </row>
    <row r="2803" spans="1:12" x14ac:dyDescent="0.2">
      <c r="A2803">
        <v>3082445</v>
      </c>
      <c r="B2803" s="1">
        <v>43742.615735185202</v>
      </c>
      <c r="C2803" s="6">
        <v>140.05517304833299</v>
      </c>
      <c r="D2803" s="13" t="s">
        <v>68</v>
      </c>
      <c r="E2803">
        <v>1</v>
      </c>
      <c r="F2803">
        <v>17.684000000000001</v>
      </c>
      <c r="G2803" s="8">
        <v>74771.829471063596</v>
      </c>
      <c r="H2803" s="8">
        <v>0</v>
      </c>
      <c r="I2803">
        <v>218295.803093564</v>
      </c>
      <c r="J2803" s="10">
        <v>18.2</v>
      </c>
      <c r="K2803" s="10">
        <v>29.437255846292299</v>
      </c>
      <c r="L2803" t="e">
        <f>NA()</f>
        <v>#N/A</v>
      </c>
    </row>
    <row r="2804" spans="1:12" x14ac:dyDescent="0.2">
      <c r="A2804">
        <v>3082455</v>
      </c>
      <c r="B2804" s="1">
        <v>43742.615769872697</v>
      </c>
      <c r="C2804" s="6">
        <v>140.10514457333301</v>
      </c>
      <c r="D2804" s="13" t="s">
        <v>68</v>
      </c>
      <c r="E2804">
        <v>1</v>
      </c>
      <c r="F2804">
        <v>17.687000000000001</v>
      </c>
      <c r="G2804" s="8">
        <v>74777.568216786996</v>
      </c>
      <c r="H2804" s="8">
        <v>0</v>
      </c>
      <c r="I2804">
        <v>218296.91072297201</v>
      </c>
      <c r="J2804" s="10">
        <v>18.2</v>
      </c>
      <c r="K2804" s="10">
        <v>29.437255846292299</v>
      </c>
      <c r="L2804" t="e">
        <f>NA()</f>
        <v>#N/A</v>
      </c>
    </row>
    <row r="2805" spans="1:12" x14ac:dyDescent="0.2">
      <c r="A2805">
        <v>3082465</v>
      </c>
      <c r="B2805" s="1">
        <v>43742.615804513902</v>
      </c>
      <c r="C2805" s="6">
        <v>140.155010181667</v>
      </c>
      <c r="D2805" s="13" t="s">
        <v>68</v>
      </c>
      <c r="E2805">
        <v>1</v>
      </c>
      <c r="F2805">
        <v>17.687000000000001</v>
      </c>
      <c r="G2805" s="8">
        <v>74782.779600558002</v>
      </c>
      <c r="H2805" s="8">
        <v>0</v>
      </c>
      <c r="I2805">
        <v>218293.94605487399</v>
      </c>
      <c r="J2805" s="10">
        <v>18.2</v>
      </c>
      <c r="K2805" s="10">
        <v>29.437255846292299</v>
      </c>
      <c r="L2805" t="e">
        <f>NA()</f>
        <v>#N/A</v>
      </c>
    </row>
    <row r="2806" spans="1:12" x14ac:dyDescent="0.2">
      <c r="A2806">
        <v>3082475</v>
      </c>
      <c r="B2806" s="1">
        <v>43742.6158391551</v>
      </c>
      <c r="C2806" s="6">
        <v>140.204926581667</v>
      </c>
      <c r="D2806" s="13" t="s">
        <v>68</v>
      </c>
      <c r="E2806">
        <v>1</v>
      </c>
      <c r="F2806">
        <v>17.689</v>
      </c>
      <c r="G2806" s="8">
        <v>74787.544025253796</v>
      </c>
      <c r="H2806" s="8">
        <v>0</v>
      </c>
      <c r="I2806">
        <v>218294.26200524799</v>
      </c>
      <c r="J2806" s="10">
        <v>18.2</v>
      </c>
      <c r="K2806" s="10">
        <v>29.437255846292299</v>
      </c>
      <c r="L2806" t="e">
        <f>NA()</f>
        <v>#N/A</v>
      </c>
    </row>
    <row r="2807" spans="1:12" x14ac:dyDescent="0.2">
      <c r="A2807">
        <v>3082485</v>
      </c>
      <c r="B2807" s="1">
        <v>43742.615873923598</v>
      </c>
      <c r="C2807" s="6">
        <v>140.254954736667</v>
      </c>
      <c r="D2807" s="13" t="s">
        <v>68</v>
      </c>
      <c r="E2807">
        <v>1</v>
      </c>
      <c r="F2807">
        <v>17.692</v>
      </c>
      <c r="G2807" s="8">
        <v>74791.231815392894</v>
      </c>
      <c r="H2807" s="8">
        <v>0</v>
      </c>
      <c r="I2807">
        <v>218290.249017689</v>
      </c>
      <c r="J2807" s="10">
        <v>18.2</v>
      </c>
      <c r="K2807" s="10">
        <v>29.437255846292299</v>
      </c>
      <c r="L2807" t="e">
        <f>NA()</f>
        <v>#N/A</v>
      </c>
    </row>
    <row r="2808" spans="1:12" x14ac:dyDescent="0.2">
      <c r="A2808">
        <v>3082495</v>
      </c>
      <c r="B2808" s="1">
        <v>43742.615908599502</v>
      </c>
      <c r="C2808" s="6">
        <v>140.30490764999999</v>
      </c>
      <c r="D2808" s="13" t="s">
        <v>68</v>
      </c>
      <c r="E2808">
        <v>1</v>
      </c>
      <c r="F2808">
        <v>17.689</v>
      </c>
      <c r="G2808" s="8">
        <v>74796.381043693604</v>
      </c>
      <c r="H2808" s="8">
        <v>0</v>
      </c>
      <c r="I2808">
        <v>218288.42515396699</v>
      </c>
      <c r="J2808" s="10">
        <v>18.2</v>
      </c>
      <c r="K2808" s="10">
        <v>29.437255846292299</v>
      </c>
      <c r="L2808" t="e">
        <f>NA()</f>
        <v>#N/A</v>
      </c>
    </row>
    <row r="2809" spans="1:12" x14ac:dyDescent="0.2">
      <c r="A2809">
        <v>3082505</v>
      </c>
      <c r="B2809" s="1">
        <v>43742.615943321798</v>
      </c>
      <c r="C2809" s="6">
        <v>140.35493257833301</v>
      </c>
      <c r="D2809" s="13" t="s">
        <v>68</v>
      </c>
      <c r="E2809">
        <v>1</v>
      </c>
      <c r="F2809">
        <v>17.693999999999999</v>
      </c>
      <c r="G2809" s="8">
        <v>74808.963191348594</v>
      </c>
      <c r="H2809" s="8">
        <v>0</v>
      </c>
      <c r="I2809">
        <v>218292.81739774399</v>
      </c>
      <c r="J2809" s="10">
        <v>18.2</v>
      </c>
      <c r="K2809" s="10">
        <v>29.437255846292299</v>
      </c>
      <c r="L2809" t="e">
        <f>NA()</f>
        <v>#N/A</v>
      </c>
    </row>
    <row r="2810" spans="1:12" x14ac:dyDescent="0.2">
      <c r="A2810">
        <v>3082515</v>
      </c>
      <c r="B2810" s="1">
        <v>43742.6159785532</v>
      </c>
      <c r="C2810" s="6">
        <v>140.405659585</v>
      </c>
      <c r="D2810" s="13" t="s">
        <v>68</v>
      </c>
      <c r="E2810">
        <v>1</v>
      </c>
      <c r="F2810">
        <v>17.690999999999999</v>
      </c>
      <c r="G2810" s="8">
        <v>74813.208755137195</v>
      </c>
      <c r="H2810" s="8">
        <v>0</v>
      </c>
      <c r="I2810">
        <v>218293.24928647099</v>
      </c>
      <c r="J2810" s="10">
        <v>18.2</v>
      </c>
      <c r="K2810" s="10">
        <v>29.437255846292299</v>
      </c>
      <c r="L2810" t="e">
        <f>NA()</f>
        <v>#N/A</v>
      </c>
    </row>
    <row r="2811" spans="1:12" x14ac:dyDescent="0.2">
      <c r="A2811">
        <v>3082525</v>
      </c>
      <c r="B2811" s="1">
        <v>43742.616013229199</v>
      </c>
      <c r="C2811" s="6">
        <v>140.45555030833299</v>
      </c>
      <c r="D2811" s="13" t="s">
        <v>68</v>
      </c>
      <c r="E2811">
        <v>1</v>
      </c>
      <c r="F2811">
        <v>17.693000000000001</v>
      </c>
      <c r="G2811" s="8">
        <v>74821.915985276806</v>
      </c>
      <c r="H2811" s="8">
        <v>0</v>
      </c>
      <c r="I2811">
        <v>218281.67437414001</v>
      </c>
      <c r="J2811" s="10">
        <v>18.2</v>
      </c>
      <c r="K2811" s="10">
        <v>29.437255846292299</v>
      </c>
      <c r="L2811" t="e">
        <f>NA()</f>
        <v>#N/A</v>
      </c>
    </row>
    <row r="2812" spans="1:12" x14ac:dyDescent="0.2">
      <c r="A2812">
        <v>3082535</v>
      </c>
      <c r="B2812" s="1">
        <v>43742.616047835603</v>
      </c>
      <c r="C2812" s="6">
        <v>140.50541563666701</v>
      </c>
      <c r="D2812" s="13" t="s">
        <v>68</v>
      </c>
      <c r="E2812">
        <v>1</v>
      </c>
      <c r="F2812">
        <v>17.693999999999999</v>
      </c>
      <c r="G2812" s="8">
        <v>74834.789776615406</v>
      </c>
      <c r="H2812" s="8">
        <v>0</v>
      </c>
      <c r="I2812">
        <v>218291.217484369</v>
      </c>
      <c r="J2812" s="10">
        <v>18.2</v>
      </c>
      <c r="K2812" s="10">
        <v>29.437255846292299</v>
      </c>
      <c r="L2812" t="e">
        <f>NA()</f>
        <v>#N/A</v>
      </c>
    </row>
    <row r="2813" spans="1:12" x14ac:dyDescent="0.2">
      <c r="A2813">
        <v>3082545</v>
      </c>
      <c r="B2813" s="1">
        <v>43742.616082488399</v>
      </c>
      <c r="C2813" s="6">
        <v>140.55528786333301</v>
      </c>
      <c r="D2813" s="13" t="s">
        <v>68</v>
      </c>
      <c r="E2813">
        <v>1</v>
      </c>
      <c r="F2813">
        <v>17.693999999999999</v>
      </c>
      <c r="G2813" s="8">
        <v>74840.816883992695</v>
      </c>
      <c r="H2813" s="8">
        <v>0</v>
      </c>
      <c r="I2813">
        <v>218295.10807786201</v>
      </c>
      <c r="J2813" s="10">
        <v>18.2</v>
      </c>
      <c r="K2813" s="10">
        <v>29.437255846292299</v>
      </c>
      <c r="L2813" t="e">
        <f>NA()</f>
        <v>#N/A</v>
      </c>
    </row>
    <row r="2814" spans="1:12" x14ac:dyDescent="0.2">
      <c r="A2814">
        <v>3082555</v>
      </c>
      <c r="B2814" s="1">
        <v>43742.616117164303</v>
      </c>
      <c r="C2814" s="6">
        <v>140.605264158333</v>
      </c>
      <c r="D2814" s="13" t="s">
        <v>68</v>
      </c>
      <c r="E2814">
        <v>1</v>
      </c>
      <c r="F2814">
        <v>17.701000000000001</v>
      </c>
      <c r="G2814" s="8">
        <v>74837.503363749798</v>
      </c>
      <c r="H2814" s="8">
        <v>0</v>
      </c>
      <c r="I2814">
        <v>218291.05169164299</v>
      </c>
      <c r="J2814" s="10">
        <v>18.2</v>
      </c>
      <c r="K2814" s="10">
        <v>29.437255846292299</v>
      </c>
      <c r="L2814" t="e">
        <f>NA()</f>
        <v>#N/A</v>
      </c>
    </row>
    <row r="2815" spans="1:12" x14ac:dyDescent="0.2">
      <c r="A2815">
        <v>3082565</v>
      </c>
      <c r="B2815" s="1">
        <v>43742.616151817099</v>
      </c>
      <c r="C2815" s="6">
        <v>140.65514349333299</v>
      </c>
      <c r="D2815" s="13" t="s">
        <v>68</v>
      </c>
      <c r="E2815">
        <v>1</v>
      </c>
      <c r="F2815">
        <v>17.701000000000001</v>
      </c>
      <c r="G2815" s="8">
        <v>74847.130077304799</v>
      </c>
      <c r="H2815" s="8">
        <v>0</v>
      </c>
      <c r="I2815">
        <v>218288.61481458601</v>
      </c>
      <c r="J2815" s="10">
        <v>18.2</v>
      </c>
      <c r="K2815" s="10">
        <v>29.437255846292299</v>
      </c>
      <c r="L2815" t="e">
        <f>NA()</f>
        <v>#N/A</v>
      </c>
    </row>
    <row r="2816" spans="1:12" x14ac:dyDescent="0.2">
      <c r="A2816">
        <v>3082575</v>
      </c>
      <c r="B2816" s="1">
        <v>43742.616186539402</v>
      </c>
      <c r="C2816" s="6">
        <v>140.70512996166701</v>
      </c>
      <c r="D2816" s="13" t="s">
        <v>68</v>
      </c>
      <c r="E2816">
        <v>1</v>
      </c>
      <c r="F2816">
        <v>17.702000000000002</v>
      </c>
      <c r="G2816" s="8">
        <v>74853.820777743502</v>
      </c>
      <c r="H2816" s="8">
        <v>0</v>
      </c>
      <c r="I2816">
        <v>218297.87941918999</v>
      </c>
      <c r="J2816" s="10">
        <v>18.2</v>
      </c>
      <c r="K2816" s="10">
        <v>29.437255846292299</v>
      </c>
      <c r="L2816" t="e">
        <f>NA()</f>
        <v>#N/A</v>
      </c>
    </row>
    <row r="2817" spans="1:12" x14ac:dyDescent="0.2">
      <c r="A2817">
        <v>3082585</v>
      </c>
      <c r="B2817" s="1">
        <v>43742.616221145799</v>
      </c>
      <c r="C2817" s="6">
        <v>140.754998553333</v>
      </c>
      <c r="D2817" s="13" t="s">
        <v>68</v>
      </c>
      <c r="E2817">
        <v>1</v>
      </c>
      <c r="F2817">
        <v>17.699000000000002</v>
      </c>
      <c r="G2817" s="8">
        <v>74857.797105118501</v>
      </c>
      <c r="H2817" s="8">
        <v>0</v>
      </c>
      <c r="I2817">
        <v>218286.81531064399</v>
      </c>
      <c r="J2817" s="10">
        <v>18.2</v>
      </c>
      <c r="K2817" s="10">
        <v>29.437255846292299</v>
      </c>
      <c r="L2817" t="e">
        <f>NA()</f>
        <v>#N/A</v>
      </c>
    </row>
    <row r="2818" spans="1:12" x14ac:dyDescent="0.2">
      <c r="A2818">
        <v>3082595</v>
      </c>
      <c r="B2818" s="1">
        <v>43742.616255821798</v>
      </c>
      <c r="C2818" s="6">
        <v>140.804894776667</v>
      </c>
      <c r="D2818" s="13" t="s">
        <v>68</v>
      </c>
      <c r="E2818">
        <v>1</v>
      </c>
      <c r="F2818">
        <v>17.701000000000001</v>
      </c>
      <c r="G2818" s="8">
        <v>74859.674159638103</v>
      </c>
      <c r="H2818" s="8">
        <v>0</v>
      </c>
      <c r="I2818">
        <v>218285.859463275</v>
      </c>
      <c r="J2818" s="10">
        <v>18.2</v>
      </c>
      <c r="K2818" s="10">
        <v>29.437255846292299</v>
      </c>
      <c r="L2818" t="e">
        <f>NA()</f>
        <v>#N/A</v>
      </c>
    </row>
    <row r="2819" spans="1:12" x14ac:dyDescent="0.2">
      <c r="A2819">
        <v>3082605</v>
      </c>
      <c r="B2819" s="1">
        <v>43742.616291006903</v>
      </c>
      <c r="C2819" s="6">
        <v>140.85559770500001</v>
      </c>
      <c r="D2819" s="13" t="s">
        <v>68</v>
      </c>
      <c r="E2819">
        <v>1</v>
      </c>
      <c r="F2819">
        <v>17.704000000000001</v>
      </c>
      <c r="G2819" s="8">
        <v>74869.715671692305</v>
      </c>
      <c r="H2819" s="8">
        <v>0</v>
      </c>
      <c r="I2819">
        <v>218286.040452235</v>
      </c>
      <c r="J2819" s="10">
        <v>18.2</v>
      </c>
      <c r="K2819" s="10">
        <v>29.437255846292299</v>
      </c>
      <c r="L2819" t="e">
        <f>NA()</f>
        <v>#N/A</v>
      </c>
    </row>
    <row r="2820" spans="1:12" x14ac:dyDescent="0.2">
      <c r="A2820">
        <v>3082615</v>
      </c>
      <c r="B2820" s="1">
        <v>43742.616325659699</v>
      </c>
      <c r="C2820" s="6">
        <v>140.905485098333</v>
      </c>
      <c r="D2820" s="13" t="s">
        <v>68</v>
      </c>
      <c r="E2820">
        <v>1</v>
      </c>
      <c r="F2820">
        <v>17.707999999999998</v>
      </c>
      <c r="G2820" s="8">
        <v>74883.504378011698</v>
      </c>
      <c r="H2820" s="8">
        <v>0</v>
      </c>
      <c r="I2820">
        <v>218292.09221208401</v>
      </c>
      <c r="J2820" s="10">
        <v>18.2</v>
      </c>
      <c r="K2820" s="10">
        <v>29.437255846292299</v>
      </c>
      <c r="L2820" t="e">
        <f>NA()</f>
        <v>#N/A</v>
      </c>
    </row>
    <row r="2821" spans="1:12" x14ac:dyDescent="0.2">
      <c r="A2821">
        <v>3082625</v>
      </c>
      <c r="B2821" s="1">
        <v>43742.616360266198</v>
      </c>
      <c r="C2821" s="6">
        <v>140.95531282666701</v>
      </c>
      <c r="D2821" s="13" t="s">
        <v>68</v>
      </c>
      <c r="E2821">
        <v>1</v>
      </c>
      <c r="F2821">
        <v>17.707000000000001</v>
      </c>
      <c r="G2821" s="8">
        <v>74886.996242858106</v>
      </c>
      <c r="H2821" s="8">
        <v>0</v>
      </c>
      <c r="I2821">
        <v>218291.52930742301</v>
      </c>
      <c r="J2821" s="10">
        <v>18.2</v>
      </c>
      <c r="K2821" s="10">
        <v>29.437255846292299</v>
      </c>
      <c r="L2821" t="e">
        <f>NA()</f>
        <v>#N/A</v>
      </c>
    </row>
    <row r="2822" spans="1:12" x14ac:dyDescent="0.2">
      <c r="A2822">
        <v>3082635</v>
      </c>
      <c r="B2822" s="1">
        <v>43742.616394942102</v>
      </c>
      <c r="C2822" s="6">
        <v>141.005226643333</v>
      </c>
      <c r="D2822" s="13" t="s">
        <v>68</v>
      </c>
      <c r="E2822">
        <v>1</v>
      </c>
      <c r="F2822">
        <v>17.710999999999999</v>
      </c>
      <c r="G2822" s="8">
        <v>74895.063412271207</v>
      </c>
      <c r="H2822" s="8">
        <v>0</v>
      </c>
      <c r="I2822">
        <v>218294.255673876</v>
      </c>
      <c r="J2822" s="10">
        <v>18.2</v>
      </c>
      <c r="K2822" s="10">
        <v>29.437255846292299</v>
      </c>
      <c r="L2822" t="e">
        <f>NA()</f>
        <v>#N/A</v>
      </c>
    </row>
    <row r="2823" spans="1:12" x14ac:dyDescent="0.2">
      <c r="A2823">
        <v>3082645</v>
      </c>
      <c r="B2823" s="1">
        <v>43742.616429594898</v>
      </c>
      <c r="C2823" s="6">
        <v>141.055154096667</v>
      </c>
      <c r="D2823" s="13" t="s">
        <v>68</v>
      </c>
      <c r="E2823">
        <v>1</v>
      </c>
      <c r="F2823">
        <v>17.712</v>
      </c>
      <c r="G2823" s="8">
        <v>74912.781065610499</v>
      </c>
      <c r="H2823" s="8">
        <v>0</v>
      </c>
      <c r="I2823">
        <v>218290.01673103301</v>
      </c>
      <c r="J2823" s="10">
        <v>18.2</v>
      </c>
      <c r="K2823" s="10">
        <v>29.437255846292299</v>
      </c>
      <c r="L2823" t="e">
        <f>NA()</f>
        <v>#N/A</v>
      </c>
    </row>
    <row r="2824" spans="1:12" x14ac:dyDescent="0.2">
      <c r="A2824">
        <v>3082655</v>
      </c>
      <c r="B2824" s="1">
        <v>43742.6164643866</v>
      </c>
      <c r="C2824" s="6">
        <v>141.10526464166699</v>
      </c>
      <c r="D2824" s="13" t="s">
        <v>68</v>
      </c>
      <c r="E2824">
        <v>1</v>
      </c>
      <c r="F2824">
        <v>17.713999999999999</v>
      </c>
      <c r="G2824" s="8">
        <v>74918.061255342196</v>
      </c>
      <c r="H2824" s="8">
        <v>0</v>
      </c>
      <c r="I2824">
        <v>218291.13204310799</v>
      </c>
      <c r="J2824" s="10">
        <v>18.2</v>
      </c>
      <c r="K2824" s="10">
        <v>29.437255846292299</v>
      </c>
      <c r="L2824" t="e">
        <f>NA()</f>
        <v>#N/A</v>
      </c>
    </row>
    <row r="2825" spans="1:12" x14ac:dyDescent="0.2">
      <c r="A2825">
        <v>3082665</v>
      </c>
      <c r="B2825" s="1">
        <v>43742.616499074102</v>
      </c>
      <c r="C2825" s="6">
        <v>141.15517035833301</v>
      </c>
      <c r="D2825" s="13" t="s">
        <v>68</v>
      </c>
      <c r="E2825">
        <v>1</v>
      </c>
      <c r="F2825">
        <v>17.713999999999999</v>
      </c>
      <c r="G2825" s="8">
        <v>74928.468136833893</v>
      </c>
      <c r="H2825" s="8">
        <v>0</v>
      </c>
      <c r="I2825">
        <v>218299.20218933499</v>
      </c>
      <c r="J2825" s="10">
        <v>18.2</v>
      </c>
      <c r="K2825" s="10">
        <v>29.437255846292299</v>
      </c>
      <c r="L2825" t="e">
        <f>NA()</f>
        <v>#N/A</v>
      </c>
    </row>
    <row r="2826" spans="1:12" x14ac:dyDescent="0.2">
      <c r="A2826">
        <v>3082675</v>
      </c>
      <c r="B2826" s="1">
        <v>43742.6165337153</v>
      </c>
      <c r="C2826" s="6">
        <v>141.20506065000001</v>
      </c>
      <c r="D2826" s="13" t="s">
        <v>68</v>
      </c>
      <c r="E2826">
        <v>1</v>
      </c>
      <c r="F2826">
        <v>17.716000000000001</v>
      </c>
      <c r="G2826" s="8">
        <v>74939.458816562095</v>
      </c>
      <c r="H2826" s="8">
        <v>0</v>
      </c>
      <c r="I2826">
        <v>218287.75238781501</v>
      </c>
      <c r="J2826" s="10">
        <v>18.2</v>
      </c>
      <c r="K2826" s="10">
        <v>29.437255846292299</v>
      </c>
      <c r="L2826" t="e">
        <f>NA()</f>
        <v>#N/A</v>
      </c>
    </row>
    <row r="2827" spans="1:12" x14ac:dyDescent="0.2">
      <c r="A2827">
        <v>3082685</v>
      </c>
      <c r="B2827" s="1">
        <v>43742.616568368103</v>
      </c>
      <c r="C2827" s="6">
        <v>141.25495708</v>
      </c>
      <c r="D2827" s="13" t="s">
        <v>68</v>
      </c>
      <c r="E2827">
        <v>1</v>
      </c>
      <c r="F2827">
        <v>17.716999999999999</v>
      </c>
      <c r="G2827" s="8">
        <v>74943.636099056297</v>
      </c>
      <c r="H2827" s="8">
        <v>0</v>
      </c>
      <c r="I2827">
        <v>218284.80912777799</v>
      </c>
      <c r="J2827" s="10">
        <v>18.2</v>
      </c>
      <c r="K2827" s="10">
        <v>29.437255846292299</v>
      </c>
      <c r="L2827" t="e">
        <f>NA()</f>
        <v>#N/A</v>
      </c>
    </row>
    <row r="2828" spans="1:12" x14ac:dyDescent="0.2">
      <c r="A2828">
        <v>3082695</v>
      </c>
      <c r="B2828" s="1">
        <v>43742.6166036227</v>
      </c>
      <c r="C2828" s="6">
        <v>141.30573378</v>
      </c>
      <c r="D2828" s="13" t="s">
        <v>68</v>
      </c>
      <c r="E2828">
        <v>1</v>
      </c>
      <c r="F2828">
        <v>17.715</v>
      </c>
      <c r="G2828" s="8">
        <v>74949.534034948301</v>
      </c>
      <c r="H2828" s="8">
        <v>0</v>
      </c>
      <c r="I2828">
        <v>218292.93881300901</v>
      </c>
      <c r="J2828" s="10">
        <v>18.2</v>
      </c>
      <c r="K2828" s="10">
        <v>29.437255846292299</v>
      </c>
      <c r="L2828" t="e">
        <f>NA()</f>
        <v>#N/A</v>
      </c>
    </row>
    <row r="2829" spans="1:12" x14ac:dyDescent="0.2">
      <c r="A2829">
        <v>3082705</v>
      </c>
      <c r="B2829" s="1">
        <v>43742.616638275496</v>
      </c>
      <c r="C2829" s="6">
        <v>141.35562931666701</v>
      </c>
      <c r="D2829" s="13" t="s">
        <v>68</v>
      </c>
      <c r="E2829">
        <v>1</v>
      </c>
      <c r="F2829">
        <v>17.721</v>
      </c>
      <c r="G2829" s="8">
        <v>74967.794555692701</v>
      </c>
      <c r="H2829" s="8">
        <v>0</v>
      </c>
      <c r="I2829">
        <v>218304.15096646899</v>
      </c>
      <c r="J2829" s="10">
        <v>18.2</v>
      </c>
      <c r="K2829" s="10">
        <v>29.437255846292299</v>
      </c>
      <c r="L2829" t="e">
        <f>NA()</f>
        <v>#N/A</v>
      </c>
    </row>
    <row r="2830" spans="1:12" x14ac:dyDescent="0.2">
      <c r="A2830">
        <v>3082715</v>
      </c>
      <c r="B2830" s="1">
        <v>43742.616672916702</v>
      </c>
      <c r="C2830" s="6">
        <v>141.405525031667</v>
      </c>
      <c r="D2830" s="13" t="s">
        <v>68</v>
      </c>
      <c r="E2830">
        <v>1</v>
      </c>
      <c r="F2830">
        <v>17.721</v>
      </c>
      <c r="G2830" s="8">
        <v>74969.421058060005</v>
      </c>
      <c r="H2830" s="8">
        <v>0</v>
      </c>
      <c r="I2830">
        <v>218294.52522479201</v>
      </c>
      <c r="J2830" s="10">
        <v>18.2</v>
      </c>
      <c r="K2830" s="10">
        <v>29.437255846292299</v>
      </c>
      <c r="L2830" t="e">
        <f>NA()</f>
        <v>#N/A</v>
      </c>
    </row>
    <row r="2831" spans="1:12" x14ac:dyDescent="0.2">
      <c r="A2831">
        <v>3082725</v>
      </c>
      <c r="B2831" s="1">
        <v>43742.616707673602</v>
      </c>
      <c r="C2831" s="6">
        <v>141.45556851000001</v>
      </c>
      <c r="D2831" s="13" t="s">
        <v>68</v>
      </c>
      <c r="E2831">
        <v>1</v>
      </c>
      <c r="F2831">
        <v>17.722000000000001</v>
      </c>
      <c r="G2831" s="8">
        <v>74966.853364950395</v>
      </c>
      <c r="H2831" s="8">
        <v>0</v>
      </c>
      <c r="I2831">
        <v>218289.598031181</v>
      </c>
      <c r="J2831" s="10">
        <v>18.2</v>
      </c>
      <c r="K2831" s="10">
        <v>29.437255846292299</v>
      </c>
      <c r="L2831" t="e">
        <f>NA()</f>
        <v>#N/A</v>
      </c>
    </row>
    <row r="2832" spans="1:12" x14ac:dyDescent="0.2">
      <c r="A2832">
        <v>3082735</v>
      </c>
      <c r="B2832" s="1">
        <v>43742.616742280101</v>
      </c>
      <c r="C2832" s="6">
        <v>141.505410445</v>
      </c>
      <c r="D2832" s="13" t="s">
        <v>68</v>
      </c>
      <c r="E2832">
        <v>1</v>
      </c>
      <c r="F2832">
        <v>17.725999999999999</v>
      </c>
      <c r="G2832" s="8">
        <v>74984.335965956197</v>
      </c>
      <c r="H2832" s="8">
        <v>0</v>
      </c>
      <c r="I2832">
        <v>218298.48116647499</v>
      </c>
      <c r="J2832" s="10">
        <v>18.2</v>
      </c>
      <c r="K2832" s="10">
        <v>29.437255846292299</v>
      </c>
      <c r="L2832" t="e">
        <f>NA()</f>
        <v>#N/A</v>
      </c>
    </row>
    <row r="2833" spans="1:12" x14ac:dyDescent="0.2">
      <c r="A2833">
        <v>3082745</v>
      </c>
      <c r="B2833" s="1">
        <v>43742.616776932897</v>
      </c>
      <c r="C2833" s="6">
        <v>141.55533189499999</v>
      </c>
      <c r="D2833" s="13" t="s">
        <v>68</v>
      </c>
      <c r="E2833">
        <v>1</v>
      </c>
      <c r="F2833">
        <v>17.725999999999999</v>
      </c>
      <c r="G2833" s="8">
        <v>74981.911395387506</v>
      </c>
      <c r="H2833" s="8">
        <v>0</v>
      </c>
      <c r="I2833">
        <v>218305.88079293599</v>
      </c>
      <c r="J2833" s="10">
        <v>18.2</v>
      </c>
      <c r="K2833" s="10">
        <v>29.437255846292299</v>
      </c>
      <c r="L2833" t="e">
        <f>NA()</f>
        <v>#N/A</v>
      </c>
    </row>
    <row r="2834" spans="1:12" x14ac:dyDescent="0.2">
      <c r="A2834">
        <v>3082755</v>
      </c>
      <c r="B2834" s="1">
        <v>43742.616811574102</v>
      </c>
      <c r="C2834" s="6">
        <v>141.60521428000001</v>
      </c>
      <c r="D2834" s="13" t="s">
        <v>68</v>
      </c>
      <c r="E2834">
        <v>1</v>
      </c>
      <c r="F2834">
        <v>17.725999999999999</v>
      </c>
      <c r="G2834" s="8">
        <v>74994.665928488204</v>
      </c>
      <c r="H2834" s="8">
        <v>0</v>
      </c>
      <c r="I2834">
        <v>218288.96398095801</v>
      </c>
      <c r="J2834" s="10">
        <v>18.2</v>
      </c>
      <c r="K2834" s="10">
        <v>29.437255846292299</v>
      </c>
      <c r="L2834" t="e">
        <f>NA()</f>
        <v>#N/A</v>
      </c>
    </row>
    <row r="2835" spans="1:12" x14ac:dyDescent="0.2">
      <c r="A2835">
        <v>3082765</v>
      </c>
      <c r="B2835" s="1">
        <v>43742.616846261597</v>
      </c>
      <c r="C2835" s="6">
        <v>141.6551226</v>
      </c>
      <c r="D2835" s="13" t="s">
        <v>68</v>
      </c>
      <c r="E2835">
        <v>1</v>
      </c>
      <c r="F2835">
        <v>17.73</v>
      </c>
      <c r="G2835" s="8">
        <v>74990.495313451203</v>
      </c>
      <c r="H2835" s="8">
        <v>0</v>
      </c>
      <c r="I2835">
        <v>218288.34321611901</v>
      </c>
      <c r="J2835" s="10">
        <v>18.2</v>
      </c>
      <c r="K2835" s="10">
        <v>29.437255846292299</v>
      </c>
      <c r="L2835" t="e">
        <f>NA()</f>
        <v>#N/A</v>
      </c>
    </row>
    <row r="2836" spans="1:12" x14ac:dyDescent="0.2">
      <c r="A2836">
        <v>3082775</v>
      </c>
      <c r="B2836" s="1">
        <v>43742.616880902802</v>
      </c>
      <c r="C2836" s="6">
        <v>141.70500662000001</v>
      </c>
      <c r="D2836" s="13" t="s">
        <v>68</v>
      </c>
      <c r="E2836">
        <v>1</v>
      </c>
      <c r="F2836">
        <v>17.734000000000002</v>
      </c>
      <c r="G2836" s="8">
        <v>75005.637335337495</v>
      </c>
      <c r="H2836" s="8">
        <v>0</v>
      </c>
      <c r="I2836">
        <v>218296.808651589</v>
      </c>
      <c r="J2836" s="10">
        <v>18.2</v>
      </c>
      <c r="K2836" s="10">
        <v>29.437255846292299</v>
      </c>
      <c r="L2836" t="e">
        <f>NA()</f>
        <v>#N/A</v>
      </c>
    </row>
    <row r="2837" spans="1:12" x14ac:dyDescent="0.2">
      <c r="A2837">
        <v>3082785</v>
      </c>
      <c r="B2837" s="1">
        <v>43742.616916122701</v>
      </c>
      <c r="C2837" s="6">
        <v>141.75572263500001</v>
      </c>
      <c r="D2837" s="13" t="s">
        <v>68</v>
      </c>
      <c r="E2837">
        <v>1</v>
      </c>
      <c r="F2837">
        <v>17.733000000000001</v>
      </c>
      <c r="G2837" s="8">
        <v>75008.671502342506</v>
      </c>
      <c r="H2837" s="8">
        <v>0</v>
      </c>
      <c r="I2837">
        <v>218290.468002657</v>
      </c>
      <c r="J2837" s="10">
        <v>18.2</v>
      </c>
      <c r="K2837" s="10">
        <v>29.437255846292299</v>
      </c>
      <c r="L2837" t="e">
        <f>NA()</f>
        <v>#N/A</v>
      </c>
    </row>
    <row r="2838" spans="1:12" x14ac:dyDescent="0.2">
      <c r="A2838">
        <v>3082795</v>
      </c>
      <c r="B2838" s="1">
        <v>43742.6169507292</v>
      </c>
      <c r="C2838" s="6">
        <v>141.80556522833299</v>
      </c>
      <c r="D2838" s="13" t="s">
        <v>68</v>
      </c>
      <c r="E2838">
        <v>1</v>
      </c>
      <c r="F2838">
        <v>17.734000000000002</v>
      </c>
      <c r="G2838" s="8">
        <v>75025.037750415402</v>
      </c>
      <c r="H2838" s="8">
        <v>0</v>
      </c>
      <c r="I2838">
        <v>218304.585965245</v>
      </c>
      <c r="J2838" s="10">
        <v>18.2</v>
      </c>
      <c r="K2838" s="10">
        <v>29.437255846292299</v>
      </c>
      <c r="L2838" t="e">
        <f>NA()</f>
        <v>#N/A</v>
      </c>
    </row>
    <row r="2839" spans="1:12" x14ac:dyDescent="0.2">
      <c r="A2839">
        <v>3082805</v>
      </c>
      <c r="B2839" s="1">
        <v>43742.6169850347</v>
      </c>
      <c r="C2839" s="6">
        <v>141.85495740166701</v>
      </c>
      <c r="D2839" s="13" t="s">
        <v>68</v>
      </c>
      <c r="E2839">
        <v>1</v>
      </c>
      <c r="F2839">
        <v>17.734000000000002</v>
      </c>
      <c r="G2839" s="8">
        <v>75026.888632198097</v>
      </c>
      <c r="H2839" s="8">
        <v>0</v>
      </c>
      <c r="I2839">
        <v>218299.726408583</v>
      </c>
      <c r="J2839" s="10">
        <v>18.2</v>
      </c>
      <c r="K2839" s="10">
        <v>29.437255846292299</v>
      </c>
      <c r="L2839" t="e">
        <f>NA()</f>
        <v>#N/A</v>
      </c>
    </row>
    <row r="2840" spans="1:12" x14ac:dyDescent="0.2">
      <c r="A2840">
        <v>3082815</v>
      </c>
      <c r="B2840" s="1">
        <v>43742.617019710597</v>
      </c>
      <c r="C2840" s="6">
        <v>141.90491874166699</v>
      </c>
      <c r="D2840" s="13" t="s">
        <v>68</v>
      </c>
      <c r="E2840">
        <v>1</v>
      </c>
      <c r="F2840">
        <v>17.734000000000002</v>
      </c>
      <c r="G2840" s="8">
        <v>75032.413244894298</v>
      </c>
      <c r="H2840" s="8">
        <v>0</v>
      </c>
      <c r="I2840">
        <v>218297.677593325</v>
      </c>
      <c r="J2840" s="10">
        <v>18.2</v>
      </c>
      <c r="K2840" s="10">
        <v>29.437255846292299</v>
      </c>
      <c r="L2840" t="e">
        <f>NA()</f>
        <v>#N/A</v>
      </c>
    </row>
    <row r="2841" spans="1:12" x14ac:dyDescent="0.2">
      <c r="A2841">
        <v>3082825</v>
      </c>
      <c r="B2841" s="1">
        <v>43742.617054513903</v>
      </c>
      <c r="C2841" s="6">
        <v>141.955019631667</v>
      </c>
      <c r="D2841" s="13" t="s">
        <v>68</v>
      </c>
      <c r="E2841">
        <v>1</v>
      </c>
      <c r="F2841">
        <v>17.744</v>
      </c>
      <c r="G2841" s="8">
        <v>75038.725905782398</v>
      </c>
      <c r="H2841" s="8">
        <v>0</v>
      </c>
      <c r="I2841">
        <v>218298.277814289</v>
      </c>
      <c r="J2841" s="10">
        <v>18.2</v>
      </c>
      <c r="K2841" s="10">
        <v>29.437255846292299</v>
      </c>
      <c r="L2841" t="e">
        <f>NA()</f>
        <v>#N/A</v>
      </c>
    </row>
    <row r="2842" spans="1:12" x14ac:dyDescent="0.2">
      <c r="A2842">
        <v>3082835</v>
      </c>
      <c r="B2842" s="1">
        <v>43742.617089201398</v>
      </c>
      <c r="C2842" s="6">
        <v>142.00499887333299</v>
      </c>
      <c r="D2842" s="13" t="s">
        <v>68</v>
      </c>
      <c r="E2842">
        <v>1</v>
      </c>
      <c r="F2842">
        <v>17.738</v>
      </c>
      <c r="G2842" s="8">
        <v>75045.033826957093</v>
      </c>
      <c r="H2842" s="8">
        <v>0</v>
      </c>
      <c r="I2842">
        <v>218293.25867378101</v>
      </c>
      <c r="J2842" s="10">
        <v>18.2</v>
      </c>
      <c r="K2842" s="10">
        <v>29.437255846292299</v>
      </c>
      <c r="L2842" t="e">
        <f>NA()</f>
        <v>#N/A</v>
      </c>
    </row>
    <row r="2843" spans="1:12" x14ac:dyDescent="0.2">
      <c r="A2843">
        <v>3082845</v>
      </c>
      <c r="B2843" s="1">
        <v>43742.617123877302</v>
      </c>
      <c r="C2843" s="6">
        <v>142.05492296833299</v>
      </c>
      <c r="D2843" s="13" t="s">
        <v>68</v>
      </c>
      <c r="E2843">
        <v>1</v>
      </c>
      <c r="F2843">
        <v>17.747</v>
      </c>
      <c r="G2843" s="8">
        <v>75052.186967593603</v>
      </c>
      <c r="H2843" s="8">
        <v>0</v>
      </c>
      <c r="I2843">
        <v>218296.844617464</v>
      </c>
      <c r="J2843" s="10">
        <v>18.2</v>
      </c>
      <c r="K2843" s="10">
        <v>29.437255846292299</v>
      </c>
      <c r="L2843" t="e">
        <f>NA()</f>
        <v>#N/A</v>
      </c>
    </row>
    <row r="2844" spans="1:12" x14ac:dyDescent="0.2">
      <c r="A2844">
        <v>3082855</v>
      </c>
      <c r="B2844" s="1">
        <v>43742.617159108799</v>
      </c>
      <c r="C2844" s="6">
        <v>142.10561950499999</v>
      </c>
      <c r="D2844" s="13" t="s">
        <v>68</v>
      </c>
      <c r="E2844">
        <v>1</v>
      </c>
      <c r="F2844">
        <v>17.739000000000001</v>
      </c>
      <c r="G2844" s="8">
        <v>75060.807458771495</v>
      </c>
      <c r="H2844" s="8">
        <v>0</v>
      </c>
      <c r="I2844">
        <v>218300.103833122</v>
      </c>
      <c r="J2844" s="10">
        <v>18.2</v>
      </c>
      <c r="K2844" s="10">
        <v>29.437255846292299</v>
      </c>
      <c r="L2844" t="e">
        <f>NA()</f>
        <v>#N/A</v>
      </c>
    </row>
    <row r="2845" spans="1:12" x14ac:dyDescent="0.2">
      <c r="A2845">
        <v>3082865</v>
      </c>
      <c r="B2845" s="1">
        <v>43742.617193749997</v>
      </c>
      <c r="C2845" s="6">
        <v>142.15554382833301</v>
      </c>
      <c r="D2845" s="13" t="s">
        <v>68</v>
      </c>
      <c r="E2845">
        <v>1</v>
      </c>
      <c r="F2845">
        <v>17.742999999999999</v>
      </c>
      <c r="G2845" s="8">
        <v>75069.571930934995</v>
      </c>
      <c r="H2845" s="8">
        <v>0</v>
      </c>
      <c r="I2845">
        <v>218295.52876947299</v>
      </c>
      <c r="J2845" s="10">
        <v>18.2</v>
      </c>
      <c r="K2845" s="10">
        <v>29.437255846292299</v>
      </c>
      <c r="L2845" t="e">
        <f>NA()</f>
        <v>#N/A</v>
      </c>
    </row>
    <row r="2846" spans="1:12" x14ac:dyDescent="0.2">
      <c r="A2846">
        <v>3082875</v>
      </c>
      <c r="B2846" s="1">
        <v>43742.617228437499</v>
      </c>
      <c r="C2846" s="6">
        <v>142.20547398666699</v>
      </c>
      <c r="D2846" s="13" t="s">
        <v>68</v>
      </c>
      <c r="E2846">
        <v>1</v>
      </c>
      <c r="F2846">
        <v>17.744</v>
      </c>
      <c r="G2846" s="8">
        <v>75076.084070097597</v>
      </c>
      <c r="H2846" s="8">
        <v>0</v>
      </c>
      <c r="I2846">
        <v>218294.361096943</v>
      </c>
      <c r="J2846" s="10">
        <v>18.2</v>
      </c>
      <c r="K2846" s="10">
        <v>29.437255846292299</v>
      </c>
      <c r="L2846" t="e">
        <f>NA()</f>
        <v>#N/A</v>
      </c>
    </row>
    <row r="2847" spans="1:12" x14ac:dyDescent="0.2">
      <c r="A2847">
        <v>3082885</v>
      </c>
      <c r="B2847" s="1">
        <v>43742.6172631597</v>
      </c>
      <c r="C2847" s="6">
        <v>142.25546376</v>
      </c>
      <c r="D2847" s="13" t="s">
        <v>68</v>
      </c>
      <c r="E2847">
        <v>1</v>
      </c>
      <c r="F2847">
        <v>17.748000000000001</v>
      </c>
      <c r="G2847" s="8">
        <v>75091.713588597602</v>
      </c>
      <c r="H2847" s="8">
        <v>0</v>
      </c>
      <c r="I2847">
        <v>218294.92390151299</v>
      </c>
      <c r="J2847" s="10">
        <v>18.2</v>
      </c>
      <c r="K2847" s="10">
        <v>29.437255846292299</v>
      </c>
      <c r="L2847" t="e">
        <f>NA()</f>
        <v>#N/A</v>
      </c>
    </row>
    <row r="2848" spans="1:12" x14ac:dyDescent="0.2">
      <c r="A2848">
        <v>3082895</v>
      </c>
      <c r="B2848" s="1">
        <v>43742.617297881901</v>
      </c>
      <c r="C2848" s="6">
        <v>142.30543996</v>
      </c>
      <c r="D2848" s="13" t="s">
        <v>68</v>
      </c>
      <c r="E2848">
        <v>1</v>
      </c>
      <c r="F2848">
        <v>17.751999999999999</v>
      </c>
      <c r="G2848" s="8">
        <v>75097.827177171202</v>
      </c>
      <c r="H2848" s="8">
        <v>0</v>
      </c>
      <c r="I2848">
        <v>218285.99643567301</v>
      </c>
      <c r="J2848" s="10">
        <v>18.2</v>
      </c>
      <c r="K2848" s="10">
        <v>29.437255846292299</v>
      </c>
      <c r="L2848" t="e">
        <f>NA()</f>
        <v>#N/A</v>
      </c>
    </row>
    <row r="2849" spans="1:12" x14ac:dyDescent="0.2">
      <c r="A2849">
        <v>3082905</v>
      </c>
      <c r="B2849" s="1">
        <v>43742.617332523099</v>
      </c>
      <c r="C2849" s="6">
        <v>142.35535278333299</v>
      </c>
      <c r="D2849" s="13" t="s">
        <v>68</v>
      </c>
      <c r="E2849">
        <v>1</v>
      </c>
      <c r="F2849">
        <v>17.751999999999999</v>
      </c>
      <c r="G2849" s="8">
        <v>75110.735074414406</v>
      </c>
      <c r="H2849" s="8">
        <v>0</v>
      </c>
      <c r="I2849">
        <v>218286.580336933</v>
      </c>
      <c r="J2849" s="10">
        <v>18.2</v>
      </c>
      <c r="K2849" s="10">
        <v>29.437255846292299</v>
      </c>
      <c r="L2849" t="e">
        <f>NA()</f>
        <v>#N/A</v>
      </c>
    </row>
    <row r="2850" spans="1:12" x14ac:dyDescent="0.2">
      <c r="A2850">
        <v>3082915</v>
      </c>
      <c r="B2850" s="1">
        <v>43742.617367164297</v>
      </c>
      <c r="C2850" s="6">
        <v>142.40525809833301</v>
      </c>
      <c r="D2850" s="13" t="s">
        <v>68</v>
      </c>
      <c r="E2850">
        <v>1</v>
      </c>
      <c r="F2850">
        <v>17.751999999999999</v>
      </c>
      <c r="G2850" s="8">
        <v>75119.473754537394</v>
      </c>
      <c r="H2850" s="8">
        <v>0</v>
      </c>
      <c r="I2850">
        <v>218280.02555207201</v>
      </c>
      <c r="J2850" s="10">
        <v>18.2</v>
      </c>
      <c r="K2850" s="10">
        <v>29.437255846292299</v>
      </c>
      <c r="L2850" t="e">
        <f>NA()</f>
        <v>#N/A</v>
      </c>
    </row>
    <row r="2851" spans="1:12" x14ac:dyDescent="0.2">
      <c r="A2851">
        <v>3082925</v>
      </c>
      <c r="B2851" s="1">
        <v>43742.617401851901</v>
      </c>
      <c r="C2851" s="6">
        <v>142.45516705</v>
      </c>
      <c r="D2851" s="13" t="s">
        <v>68</v>
      </c>
      <c r="E2851">
        <v>1</v>
      </c>
      <c r="F2851">
        <v>17.751999999999999</v>
      </c>
      <c r="G2851" s="8">
        <v>75130.608602682099</v>
      </c>
      <c r="H2851" s="8">
        <v>0</v>
      </c>
      <c r="I2851">
        <v>218295.673337082</v>
      </c>
      <c r="J2851" s="10">
        <v>18.2</v>
      </c>
      <c r="K2851" s="10">
        <v>29.437255846292299</v>
      </c>
      <c r="L2851" t="e">
        <f>NA()</f>
        <v>#N/A</v>
      </c>
    </row>
    <row r="2852" spans="1:12" x14ac:dyDescent="0.2">
      <c r="A2852">
        <v>3082935</v>
      </c>
      <c r="B2852" s="1">
        <v>43742.617436423599</v>
      </c>
      <c r="C2852" s="6">
        <v>142.504981286667</v>
      </c>
      <c r="D2852" s="13" t="s">
        <v>68</v>
      </c>
      <c r="E2852">
        <v>1</v>
      </c>
      <c r="F2852">
        <v>17.759</v>
      </c>
      <c r="G2852" s="8">
        <v>75136.899531035902</v>
      </c>
      <c r="H2852" s="8">
        <v>0</v>
      </c>
      <c r="I2852">
        <v>218289.55278573299</v>
      </c>
      <c r="J2852" s="10">
        <v>18.2</v>
      </c>
      <c r="K2852" s="10">
        <v>29.437255846292299</v>
      </c>
      <c r="L2852" t="e">
        <f>NA()</f>
        <v>#N/A</v>
      </c>
    </row>
    <row r="2853" spans="1:12" x14ac:dyDescent="0.2">
      <c r="A2853">
        <v>3082945</v>
      </c>
      <c r="B2853" s="1">
        <v>43742.617471608799</v>
      </c>
      <c r="C2853" s="6">
        <v>142.555639758333</v>
      </c>
      <c r="D2853" s="13" t="s">
        <v>68</v>
      </c>
      <c r="E2853">
        <v>1</v>
      </c>
      <c r="F2853">
        <v>17.766999999999999</v>
      </c>
      <c r="G2853" s="8">
        <v>75151.675903200696</v>
      </c>
      <c r="H2853" s="8">
        <v>0</v>
      </c>
      <c r="I2853">
        <v>218288.58684858901</v>
      </c>
      <c r="J2853" s="10">
        <v>18.2</v>
      </c>
      <c r="K2853" s="10">
        <v>29.437255846292299</v>
      </c>
      <c r="L2853" t="e">
        <f>NA()</f>
        <v>#N/A</v>
      </c>
    </row>
    <row r="2854" spans="1:12" x14ac:dyDescent="0.2">
      <c r="A2854">
        <v>3082955</v>
      </c>
      <c r="B2854" s="1">
        <v>43742.617506215298</v>
      </c>
      <c r="C2854" s="6">
        <v>142.60546900333301</v>
      </c>
      <c r="D2854" s="13" t="s">
        <v>68</v>
      </c>
      <c r="E2854">
        <v>1</v>
      </c>
      <c r="F2854">
        <v>17.759</v>
      </c>
      <c r="G2854" s="8">
        <v>75162.628920998599</v>
      </c>
      <c r="H2854" s="8">
        <v>0</v>
      </c>
      <c r="I2854">
        <v>218294.85776539901</v>
      </c>
      <c r="J2854" s="10">
        <v>18.2</v>
      </c>
      <c r="K2854" s="10">
        <v>29.437255846292299</v>
      </c>
      <c r="L2854" t="e">
        <f>NA()</f>
        <v>#N/A</v>
      </c>
    </row>
    <row r="2855" spans="1:12" x14ac:dyDescent="0.2">
      <c r="A2855">
        <v>3082965</v>
      </c>
      <c r="B2855" s="1">
        <v>43742.617540856503</v>
      </c>
      <c r="C2855" s="6">
        <v>142.65533936</v>
      </c>
      <c r="D2855" s="13" t="s">
        <v>68</v>
      </c>
      <c r="E2855">
        <v>1</v>
      </c>
      <c r="F2855">
        <v>17.760000000000002</v>
      </c>
      <c r="G2855" s="8">
        <v>75174.759396086301</v>
      </c>
      <c r="H2855" s="8">
        <v>0</v>
      </c>
      <c r="I2855">
        <v>218292.48699614301</v>
      </c>
      <c r="J2855" s="10">
        <v>18.2</v>
      </c>
      <c r="K2855" s="10">
        <v>29.437255846292299</v>
      </c>
      <c r="L2855" t="e">
        <f>NA()</f>
        <v>#N/A</v>
      </c>
    </row>
    <row r="2856" spans="1:12" x14ac:dyDescent="0.2">
      <c r="A2856">
        <v>3082975</v>
      </c>
      <c r="B2856" s="1">
        <v>43742.617575543998</v>
      </c>
      <c r="C2856" s="6">
        <v>142.70530831333301</v>
      </c>
      <c r="D2856" s="13" t="s">
        <v>68</v>
      </c>
      <c r="E2856">
        <v>1</v>
      </c>
      <c r="F2856">
        <v>17.768000000000001</v>
      </c>
      <c r="G2856" s="8">
        <v>75184.131600402397</v>
      </c>
      <c r="H2856" s="8">
        <v>0</v>
      </c>
      <c r="I2856">
        <v>218300.642487693</v>
      </c>
      <c r="J2856" s="10">
        <v>18.2</v>
      </c>
      <c r="K2856" s="10">
        <v>29.437255846292299</v>
      </c>
      <c r="L2856" t="e">
        <f>NA()</f>
        <v>#N/A</v>
      </c>
    </row>
    <row r="2857" spans="1:12" x14ac:dyDescent="0.2">
      <c r="A2857">
        <v>3082985</v>
      </c>
      <c r="B2857" s="1">
        <v>43742.617610185203</v>
      </c>
      <c r="C2857" s="6">
        <v>142.75518582333299</v>
      </c>
      <c r="D2857" s="13" t="s">
        <v>68</v>
      </c>
      <c r="E2857">
        <v>1</v>
      </c>
      <c r="F2857">
        <v>17.768999999999998</v>
      </c>
      <c r="G2857" s="8">
        <v>75194.650110458897</v>
      </c>
      <c r="H2857" s="8">
        <v>0</v>
      </c>
      <c r="I2857">
        <v>218298.77722693401</v>
      </c>
      <c r="J2857" s="10">
        <v>18.2</v>
      </c>
      <c r="K2857" s="10">
        <v>29.437255846292299</v>
      </c>
      <c r="L2857" t="e">
        <f>NA()</f>
        <v>#N/A</v>
      </c>
    </row>
    <row r="2858" spans="1:12" x14ac:dyDescent="0.2">
      <c r="A2858">
        <v>3082995</v>
      </c>
      <c r="B2858" s="1">
        <v>43742.617644942096</v>
      </c>
      <c r="C2858" s="6">
        <v>142.80521729</v>
      </c>
      <c r="D2858" s="13" t="s">
        <v>68</v>
      </c>
      <c r="E2858">
        <v>1</v>
      </c>
      <c r="F2858">
        <v>17.773</v>
      </c>
      <c r="G2858" s="8">
        <v>75206.606883148605</v>
      </c>
      <c r="H2858" s="8">
        <v>0</v>
      </c>
      <c r="I2858">
        <v>218292.11982474299</v>
      </c>
      <c r="J2858" s="10">
        <v>18.2</v>
      </c>
      <c r="K2858" s="10">
        <v>29.437255846292299</v>
      </c>
      <c r="L2858" t="e">
        <f>NA()</f>
        <v>#N/A</v>
      </c>
    </row>
    <row r="2859" spans="1:12" x14ac:dyDescent="0.2">
      <c r="A2859">
        <v>3083005</v>
      </c>
      <c r="B2859" s="1">
        <v>43742.6176795949</v>
      </c>
      <c r="C2859" s="6">
        <v>142.85512655166701</v>
      </c>
      <c r="D2859" s="13" t="s">
        <v>68</v>
      </c>
      <c r="E2859">
        <v>1</v>
      </c>
      <c r="F2859">
        <v>17.771999999999998</v>
      </c>
      <c r="G2859" s="8">
        <v>75211.859905107602</v>
      </c>
      <c r="H2859" s="8">
        <v>0</v>
      </c>
      <c r="I2859">
        <v>218292.86876630501</v>
      </c>
      <c r="J2859" s="10">
        <v>18.2</v>
      </c>
      <c r="K2859" s="10">
        <v>29.437255846292299</v>
      </c>
      <c r="L2859" t="e">
        <f>NA()</f>
        <v>#N/A</v>
      </c>
    </row>
    <row r="2860" spans="1:12" x14ac:dyDescent="0.2">
      <c r="A2860">
        <v>3083015</v>
      </c>
      <c r="B2860" s="1">
        <v>43742.617714895801</v>
      </c>
      <c r="C2860" s="6">
        <v>142.90595206166699</v>
      </c>
      <c r="D2860" s="13" t="s">
        <v>68</v>
      </c>
      <c r="E2860">
        <v>1</v>
      </c>
      <c r="F2860">
        <v>17.768999999999998</v>
      </c>
      <c r="G2860" s="8">
        <v>75215.235764221696</v>
      </c>
      <c r="H2860" s="8">
        <v>0</v>
      </c>
      <c r="I2860">
        <v>218297.24808289201</v>
      </c>
      <c r="J2860" s="10">
        <v>18.2</v>
      </c>
      <c r="K2860" s="10">
        <v>29.437255846292299</v>
      </c>
      <c r="L2860" t="e">
        <f>NA()</f>
        <v>#N/A</v>
      </c>
    </row>
    <row r="2861" spans="1:12" x14ac:dyDescent="0.2">
      <c r="A2861">
        <v>3083025</v>
      </c>
      <c r="B2861" s="1">
        <v>43742.617749340301</v>
      </c>
      <c r="C2861" s="6">
        <v>142.955598751667</v>
      </c>
      <c r="D2861" s="13" t="s">
        <v>68</v>
      </c>
      <c r="E2861">
        <v>1</v>
      </c>
      <c r="F2861">
        <v>17.773</v>
      </c>
      <c r="G2861" s="8">
        <v>75224.714615065503</v>
      </c>
      <c r="H2861" s="8">
        <v>0</v>
      </c>
      <c r="I2861">
        <v>218292.95628584301</v>
      </c>
      <c r="J2861" s="10">
        <v>18.2</v>
      </c>
      <c r="K2861" s="10">
        <v>29.437255846292299</v>
      </c>
      <c r="L2861" t="e">
        <f>NA()</f>
        <v>#N/A</v>
      </c>
    </row>
    <row r="2862" spans="1:12" x14ac:dyDescent="0.2">
      <c r="A2862">
        <v>3083035</v>
      </c>
      <c r="B2862" s="1">
        <v>43742.617783645801</v>
      </c>
      <c r="C2862" s="6">
        <v>143.004997628333</v>
      </c>
      <c r="D2862" s="13" t="s">
        <v>68</v>
      </c>
      <c r="E2862">
        <v>1</v>
      </c>
      <c r="F2862">
        <v>17.777000000000001</v>
      </c>
      <c r="G2862" s="8">
        <v>75236.015880693099</v>
      </c>
      <c r="H2862" s="8">
        <v>0</v>
      </c>
      <c r="I2862">
        <v>218288.48631836299</v>
      </c>
      <c r="J2862" s="10">
        <v>18.2</v>
      </c>
      <c r="K2862" s="10">
        <v>29.437255846292299</v>
      </c>
      <c r="L2862" t="e">
        <f>NA()</f>
        <v>#N/A</v>
      </c>
    </row>
    <row r="2863" spans="1:12" x14ac:dyDescent="0.2">
      <c r="A2863">
        <v>3083045</v>
      </c>
      <c r="B2863" s="1">
        <v>43742.6178183218</v>
      </c>
      <c r="C2863" s="6">
        <v>143.0549316</v>
      </c>
      <c r="D2863" s="13" t="s">
        <v>68</v>
      </c>
      <c r="E2863">
        <v>1</v>
      </c>
      <c r="F2863">
        <v>17.78</v>
      </c>
      <c r="G2863" s="8">
        <v>75248.6274518055</v>
      </c>
      <c r="H2863" s="8">
        <v>0</v>
      </c>
      <c r="I2863">
        <v>218293.091701386</v>
      </c>
      <c r="J2863" s="10">
        <v>18.2</v>
      </c>
      <c r="K2863" s="10">
        <v>29.437255846292299</v>
      </c>
      <c r="L2863" t="e">
        <f>NA()</f>
        <v>#N/A</v>
      </c>
    </row>
    <row r="2864" spans="1:12" x14ac:dyDescent="0.2">
      <c r="A2864">
        <v>3083055</v>
      </c>
      <c r="B2864" s="1">
        <v>43742.617853588003</v>
      </c>
      <c r="C2864" s="6">
        <v>143.105684395</v>
      </c>
      <c r="D2864" s="13" t="s">
        <v>68</v>
      </c>
      <c r="E2864">
        <v>1</v>
      </c>
      <c r="F2864">
        <v>17.777999999999999</v>
      </c>
      <c r="G2864" s="8">
        <v>75250.0450910238</v>
      </c>
      <c r="H2864" s="8">
        <v>0</v>
      </c>
      <c r="I2864">
        <v>218298.47205527301</v>
      </c>
      <c r="J2864" s="10">
        <v>18.2</v>
      </c>
      <c r="K2864" s="10">
        <v>29.437255846292299</v>
      </c>
      <c r="L2864" t="e">
        <f>NA()</f>
        <v>#N/A</v>
      </c>
    </row>
    <row r="2865" spans="1:12" x14ac:dyDescent="0.2">
      <c r="A2865">
        <v>3083065</v>
      </c>
      <c r="B2865" s="1">
        <v>43742.617888113396</v>
      </c>
      <c r="C2865" s="6">
        <v>143.15540589333301</v>
      </c>
      <c r="D2865" s="13" t="s">
        <v>68</v>
      </c>
      <c r="E2865">
        <v>1</v>
      </c>
      <c r="F2865">
        <v>17.780999999999999</v>
      </c>
      <c r="G2865" s="8">
        <v>75244.614052115998</v>
      </c>
      <c r="H2865" s="8">
        <v>0</v>
      </c>
      <c r="I2865">
        <v>218296.85227247901</v>
      </c>
      <c r="J2865" s="10">
        <v>18.2</v>
      </c>
      <c r="K2865" s="10">
        <v>29.437255846292299</v>
      </c>
      <c r="L2865" t="e">
        <f>NA()</f>
        <v>#N/A</v>
      </c>
    </row>
    <row r="2866" spans="1:12" x14ac:dyDescent="0.2">
      <c r="A2866">
        <v>3083075</v>
      </c>
      <c r="B2866" s="1">
        <v>43742.617922685196</v>
      </c>
      <c r="C2866" s="6">
        <v>143.20518932666701</v>
      </c>
      <c r="D2866" s="13" t="s">
        <v>68</v>
      </c>
      <c r="E2866">
        <v>1</v>
      </c>
      <c r="F2866">
        <v>17.783000000000001</v>
      </c>
      <c r="G2866" s="8">
        <v>75251.852939833305</v>
      </c>
      <c r="H2866" s="8">
        <v>0</v>
      </c>
      <c r="I2866">
        <v>218290.806068762</v>
      </c>
      <c r="J2866" s="10">
        <v>18.2</v>
      </c>
      <c r="K2866" s="10">
        <v>29.437255846292299</v>
      </c>
      <c r="L2866" t="e">
        <f>NA()</f>
        <v>#N/A</v>
      </c>
    </row>
    <row r="2867" spans="1:12" x14ac:dyDescent="0.2">
      <c r="A2867">
        <v>3083085</v>
      </c>
      <c r="B2867" s="1">
        <v>43742.617957210598</v>
      </c>
      <c r="C2867" s="6">
        <v>143.25492953333301</v>
      </c>
      <c r="D2867" s="13" t="s">
        <v>68</v>
      </c>
      <c r="E2867">
        <v>1</v>
      </c>
      <c r="F2867">
        <v>17.777999999999999</v>
      </c>
      <c r="G2867" s="8">
        <v>75252.486521407598</v>
      </c>
      <c r="H2867" s="8">
        <v>0</v>
      </c>
      <c r="I2867">
        <v>218293.83721382701</v>
      </c>
      <c r="J2867" s="10">
        <v>18.2</v>
      </c>
      <c r="K2867" s="10">
        <v>29.437255846292299</v>
      </c>
      <c r="L2867" t="e">
        <f>NA()</f>
        <v>#N/A</v>
      </c>
    </row>
    <row r="2868" spans="1:12" x14ac:dyDescent="0.2">
      <c r="A2868">
        <v>3083095</v>
      </c>
      <c r="B2868" s="1">
        <v>43742.617992361098</v>
      </c>
      <c r="C2868" s="6">
        <v>143.305543883333</v>
      </c>
      <c r="D2868" s="13" t="s">
        <v>68</v>
      </c>
      <c r="E2868">
        <v>1</v>
      </c>
      <c r="F2868">
        <v>17.786999999999999</v>
      </c>
      <c r="G2868" s="8">
        <v>75270.068592703101</v>
      </c>
      <c r="H2868" s="8">
        <v>0</v>
      </c>
      <c r="I2868">
        <v>218298.71518264699</v>
      </c>
      <c r="J2868" s="10">
        <v>18.2</v>
      </c>
      <c r="K2868" s="10">
        <v>29.437255846292299</v>
      </c>
      <c r="L2868" t="e">
        <f>NA()</f>
        <v>#N/A</v>
      </c>
    </row>
    <row r="2869" spans="1:12" x14ac:dyDescent="0.2">
      <c r="A2869">
        <v>3083105</v>
      </c>
      <c r="B2869" s="1">
        <v>43742.618026932898</v>
      </c>
      <c r="C2869" s="6">
        <v>143.355281991667</v>
      </c>
      <c r="D2869" s="13" t="s">
        <v>68</v>
      </c>
      <c r="E2869">
        <v>1</v>
      </c>
      <c r="F2869">
        <v>17.786999999999999</v>
      </c>
      <c r="G2869" s="8">
        <v>75284.147614693997</v>
      </c>
      <c r="H2869" s="8">
        <v>0</v>
      </c>
      <c r="I2869">
        <v>218298.72777789901</v>
      </c>
      <c r="J2869" s="10">
        <v>18.2</v>
      </c>
      <c r="K2869" s="10">
        <v>29.437255846292299</v>
      </c>
      <c r="L2869" t="e">
        <f>NA()</f>
        <v>#N/A</v>
      </c>
    </row>
    <row r="2870" spans="1:12" x14ac:dyDescent="0.2">
      <c r="A2870">
        <v>3083115</v>
      </c>
      <c r="B2870" s="1">
        <v>43742.618061574103</v>
      </c>
      <c r="C2870" s="6">
        <v>143.405209485</v>
      </c>
      <c r="D2870" s="13" t="s">
        <v>68</v>
      </c>
      <c r="E2870">
        <v>1</v>
      </c>
      <c r="F2870">
        <v>17.79</v>
      </c>
      <c r="G2870" s="8">
        <v>75295.857798802797</v>
      </c>
      <c r="H2870" s="8">
        <v>0</v>
      </c>
      <c r="I2870">
        <v>218307.86244876901</v>
      </c>
      <c r="J2870" s="10">
        <v>18.2</v>
      </c>
      <c r="K2870" s="10">
        <v>29.437255846292299</v>
      </c>
      <c r="L2870" t="e">
        <f>NA()</f>
        <v>#N/A</v>
      </c>
    </row>
    <row r="2871" spans="1:12" x14ac:dyDescent="0.2">
      <c r="A2871">
        <v>3083125</v>
      </c>
      <c r="B2871" s="1">
        <v>43742.618096145801</v>
      </c>
      <c r="C2871" s="6">
        <v>143.45496471000001</v>
      </c>
      <c r="D2871" s="13" t="s">
        <v>68</v>
      </c>
      <c r="E2871">
        <v>1</v>
      </c>
      <c r="F2871">
        <v>17.79</v>
      </c>
      <c r="G2871" s="8">
        <v>75315.049766381795</v>
      </c>
      <c r="H2871" s="8">
        <v>0</v>
      </c>
      <c r="I2871">
        <v>218301.90771865801</v>
      </c>
      <c r="J2871" s="10">
        <v>18.2</v>
      </c>
      <c r="K2871" s="10">
        <v>29.437255846292299</v>
      </c>
      <c r="L2871" t="e">
        <f>NA()</f>
        <v>#N/A</v>
      </c>
    </row>
    <row r="2872" spans="1:12" x14ac:dyDescent="0.2">
      <c r="A2872">
        <v>3083135</v>
      </c>
      <c r="B2872" s="1">
        <v>43742.618131284697</v>
      </c>
      <c r="C2872" s="6">
        <v>143.50555573833299</v>
      </c>
      <c r="D2872" s="13" t="s">
        <v>68</v>
      </c>
      <c r="E2872">
        <v>1</v>
      </c>
      <c r="F2872">
        <v>17.795000000000002</v>
      </c>
      <c r="G2872" s="8">
        <v>75309.408763454703</v>
      </c>
      <c r="H2872" s="8">
        <v>0</v>
      </c>
      <c r="I2872">
        <v>218298.88311808</v>
      </c>
      <c r="J2872" s="10">
        <v>18.2</v>
      </c>
      <c r="K2872" s="10">
        <v>29.437255846292299</v>
      </c>
      <c r="L2872" t="e">
        <f>NA()</f>
        <v>#N/A</v>
      </c>
    </row>
    <row r="2873" spans="1:12" x14ac:dyDescent="0.2">
      <c r="A2873">
        <v>3083145</v>
      </c>
      <c r="B2873" s="1">
        <v>43742.618165972199</v>
      </c>
      <c r="C2873" s="6">
        <v>143.55551565666701</v>
      </c>
      <c r="D2873" s="13" t="s">
        <v>68</v>
      </c>
      <c r="E2873">
        <v>1</v>
      </c>
      <c r="F2873">
        <v>17.797000000000001</v>
      </c>
      <c r="G2873" s="8">
        <v>75313.211547595201</v>
      </c>
      <c r="H2873" s="8">
        <v>0</v>
      </c>
      <c r="I2873">
        <v>218298.20832883901</v>
      </c>
      <c r="J2873" s="10">
        <v>18.2</v>
      </c>
      <c r="K2873" s="10">
        <v>29.437255846292299</v>
      </c>
      <c r="L2873" t="e">
        <f>NA()</f>
        <v>#N/A</v>
      </c>
    </row>
    <row r="2874" spans="1:12" x14ac:dyDescent="0.2">
      <c r="A2874">
        <v>3083155</v>
      </c>
      <c r="B2874" s="1">
        <v>43742.618200543999</v>
      </c>
      <c r="C2874" s="6">
        <v>143.60529242000001</v>
      </c>
      <c r="D2874" s="13" t="s">
        <v>68</v>
      </c>
      <c r="E2874">
        <v>1</v>
      </c>
      <c r="F2874">
        <v>17.797999999999998</v>
      </c>
      <c r="G2874" s="8">
        <v>75334.899704150594</v>
      </c>
      <c r="H2874" s="8">
        <v>0</v>
      </c>
      <c r="I2874">
        <v>218294.71402125401</v>
      </c>
      <c r="J2874" s="10">
        <v>18.2</v>
      </c>
      <c r="K2874" s="10">
        <v>29.437255846292299</v>
      </c>
      <c r="L2874" t="e">
        <f>NA()</f>
        <v>#N/A</v>
      </c>
    </row>
    <row r="2875" spans="1:12" x14ac:dyDescent="0.2">
      <c r="A2875">
        <v>3083165</v>
      </c>
      <c r="B2875" s="1">
        <v>43742.6182352662</v>
      </c>
      <c r="C2875" s="6">
        <v>143.65529364833299</v>
      </c>
      <c r="D2875" s="13" t="s">
        <v>68</v>
      </c>
      <c r="E2875">
        <v>1</v>
      </c>
      <c r="F2875">
        <v>17.803000000000001</v>
      </c>
      <c r="G2875" s="8">
        <v>75343.098328015505</v>
      </c>
      <c r="H2875" s="8">
        <v>0</v>
      </c>
      <c r="I2875">
        <v>218290.331767797</v>
      </c>
      <c r="J2875" s="10">
        <v>18.2</v>
      </c>
      <c r="K2875" s="10">
        <v>29.437255846292299</v>
      </c>
      <c r="L2875" t="e">
        <f>NA()</f>
        <v>#N/A</v>
      </c>
    </row>
    <row r="2876" spans="1:12" x14ac:dyDescent="0.2">
      <c r="A2876">
        <v>3083175</v>
      </c>
      <c r="B2876" s="1">
        <v>43742.618269826402</v>
      </c>
      <c r="C2876" s="6">
        <v>143.705076288333</v>
      </c>
      <c r="D2876" s="13" t="s">
        <v>68</v>
      </c>
      <c r="E2876">
        <v>1</v>
      </c>
      <c r="F2876">
        <v>17.797999999999998</v>
      </c>
      <c r="G2876" s="8">
        <v>75337.107412029407</v>
      </c>
      <c r="H2876" s="8">
        <v>0</v>
      </c>
      <c r="I2876">
        <v>218294.04448646601</v>
      </c>
      <c r="J2876" s="10">
        <v>18.2</v>
      </c>
      <c r="K2876" s="10">
        <v>29.437255846292299</v>
      </c>
      <c r="L2876" t="e">
        <f>NA()</f>
        <v>#N/A</v>
      </c>
    </row>
    <row r="2877" spans="1:12" x14ac:dyDescent="0.2">
      <c r="A2877">
        <v>3083185</v>
      </c>
      <c r="B2877" s="1">
        <v>43742.618304432901</v>
      </c>
      <c r="C2877" s="6">
        <v>143.75490942666701</v>
      </c>
      <c r="D2877" s="13" t="s">
        <v>68</v>
      </c>
      <c r="E2877">
        <v>1</v>
      </c>
      <c r="F2877">
        <v>17.803000000000001</v>
      </c>
      <c r="G2877" s="8">
        <v>75342.966240688402</v>
      </c>
      <c r="H2877" s="8">
        <v>0</v>
      </c>
      <c r="I2877">
        <v>218304.923983588</v>
      </c>
      <c r="J2877" s="10">
        <v>18.2</v>
      </c>
      <c r="K2877" s="10">
        <v>29.437255846292299</v>
      </c>
      <c r="L2877" t="e">
        <f>NA()</f>
        <v>#N/A</v>
      </c>
    </row>
    <row r="2878" spans="1:12" x14ac:dyDescent="0.2">
      <c r="A2878">
        <v>3083195</v>
      </c>
      <c r="B2878" s="1">
        <v>43742.6183395833</v>
      </c>
      <c r="C2878" s="6">
        <v>143.80550987999999</v>
      </c>
      <c r="D2878" s="13" t="s">
        <v>68</v>
      </c>
      <c r="E2878">
        <v>1</v>
      </c>
      <c r="F2878">
        <v>17.798999999999999</v>
      </c>
      <c r="G2878" s="8">
        <v>75354.337535530896</v>
      </c>
      <c r="H2878" s="8">
        <v>0</v>
      </c>
      <c r="I2878">
        <v>218299.40267718499</v>
      </c>
      <c r="J2878" s="10">
        <v>18.2</v>
      </c>
      <c r="K2878" s="10">
        <v>29.437255846292299</v>
      </c>
      <c r="L2878" t="e">
        <f>NA()</f>
        <v>#N/A</v>
      </c>
    </row>
    <row r="2879" spans="1:12" x14ac:dyDescent="0.2">
      <c r="A2879">
        <v>3083205</v>
      </c>
      <c r="B2879" s="1">
        <v>43742.618374039397</v>
      </c>
      <c r="C2879" s="6">
        <v>143.85515244499999</v>
      </c>
      <c r="D2879" s="13" t="s">
        <v>68</v>
      </c>
      <c r="E2879">
        <v>1</v>
      </c>
      <c r="F2879">
        <v>17.803000000000001</v>
      </c>
      <c r="G2879" s="8">
        <v>75363.341910210496</v>
      </c>
      <c r="H2879" s="8">
        <v>0</v>
      </c>
      <c r="I2879">
        <v>218296.98925952401</v>
      </c>
      <c r="J2879" s="10">
        <v>18.2</v>
      </c>
      <c r="K2879" s="10">
        <v>29.437255846292299</v>
      </c>
      <c r="L2879" t="e">
        <f>NA()</f>
        <v>#N/A</v>
      </c>
    </row>
    <row r="2880" spans="1:12" x14ac:dyDescent="0.2">
      <c r="A2880">
        <v>3083215</v>
      </c>
      <c r="B2880" s="1">
        <v>43742.618408599497</v>
      </c>
      <c r="C2880" s="6">
        <v>143.90491874666699</v>
      </c>
      <c r="D2880" s="13" t="s">
        <v>68</v>
      </c>
      <c r="E2880">
        <v>1</v>
      </c>
      <c r="F2880">
        <v>17.806999999999999</v>
      </c>
      <c r="G2880" s="8">
        <v>75359.6395228732</v>
      </c>
      <c r="H2880" s="8">
        <v>0</v>
      </c>
      <c r="I2880">
        <v>218296.23690640001</v>
      </c>
      <c r="J2880" s="10">
        <v>18.2</v>
      </c>
      <c r="K2880" s="10">
        <v>29.437255846292299</v>
      </c>
      <c r="L2880" t="e">
        <f>NA()</f>
        <v>#N/A</v>
      </c>
    </row>
    <row r="2881" spans="1:12" x14ac:dyDescent="0.2">
      <c r="A2881">
        <v>3083225</v>
      </c>
      <c r="B2881" s="1">
        <v>43742.618443784697</v>
      </c>
      <c r="C2881" s="6">
        <v>143.95556338166699</v>
      </c>
      <c r="D2881" s="13" t="s">
        <v>68</v>
      </c>
      <c r="E2881">
        <v>1</v>
      </c>
      <c r="F2881">
        <v>17.806999999999999</v>
      </c>
      <c r="G2881" s="8">
        <v>75370.0141855603</v>
      </c>
      <c r="H2881" s="8">
        <v>0</v>
      </c>
      <c r="I2881">
        <v>218299.79210444601</v>
      </c>
      <c r="J2881" s="10">
        <v>18.2</v>
      </c>
      <c r="K2881" s="10">
        <v>29.437255846292299</v>
      </c>
      <c r="L2881" t="e">
        <f>NA()</f>
        <v>#N/A</v>
      </c>
    </row>
    <row r="2882" spans="1:12" x14ac:dyDescent="0.2">
      <c r="A2882">
        <v>3083235</v>
      </c>
      <c r="B2882" s="1">
        <v>43742.618478391203</v>
      </c>
      <c r="C2882" s="6">
        <v>144.00541828499999</v>
      </c>
      <c r="D2882" s="13" t="s">
        <v>68</v>
      </c>
      <c r="E2882">
        <v>1</v>
      </c>
      <c r="F2882">
        <v>17.806999999999999</v>
      </c>
      <c r="G2882" s="8">
        <v>75387.5480714601</v>
      </c>
      <c r="H2882" s="8">
        <v>0</v>
      </c>
      <c r="I2882">
        <v>218311.36766523399</v>
      </c>
      <c r="J2882" s="10">
        <v>18.2</v>
      </c>
      <c r="K2882" s="10">
        <v>29.437255846292299</v>
      </c>
      <c r="L2882" t="e">
        <f>NA()</f>
        <v>#N/A</v>
      </c>
    </row>
    <row r="2883" spans="1:12" x14ac:dyDescent="0.2">
      <c r="A2883">
        <v>3083245</v>
      </c>
      <c r="B2883" s="1">
        <v>43742.618512928202</v>
      </c>
      <c r="C2883" s="6">
        <v>144.05512615500001</v>
      </c>
      <c r="D2883" s="13" t="s">
        <v>68</v>
      </c>
      <c r="E2883">
        <v>1</v>
      </c>
      <c r="F2883">
        <v>17.809999999999999</v>
      </c>
      <c r="G2883" s="8">
        <v>75390.425330870101</v>
      </c>
      <c r="H2883" s="8">
        <v>0</v>
      </c>
      <c r="I2883">
        <v>218296.53535167099</v>
      </c>
      <c r="J2883" s="10">
        <v>18.2</v>
      </c>
      <c r="K2883" s="10">
        <v>29.437255846292299</v>
      </c>
      <c r="L2883" t="e">
        <f>NA()</f>
        <v>#N/A</v>
      </c>
    </row>
    <row r="2884" spans="1:12" x14ac:dyDescent="0.2">
      <c r="A2884">
        <v>3083255</v>
      </c>
      <c r="B2884" s="1">
        <v>43742.618547488397</v>
      </c>
      <c r="C2884" s="6">
        <v>144.104916023333</v>
      </c>
      <c r="D2884" s="13" t="s">
        <v>68</v>
      </c>
      <c r="E2884">
        <v>1</v>
      </c>
      <c r="F2884">
        <v>17.815000000000001</v>
      </c>
      <c r="G2884" s="8">
        <v>75407.858313536301</v>
      </c>
      <c r="H2884" s="8">
        <v>0</v>
      </c>
      <c r="I2884">
        <v>218300.331091806</v>
      </c>
      <c r="J2884" s="10">
        <v>18.2</v>
      </c>
      <c r="K2884" s="10">
        <v>29.437255846292299</v>
      </c>
      <c r="L2884" t="e">
        <f>NA()</f>
        <v>#N/A</v>
      </c>
    </row>
    <row r="2885" spans="1:12" x14ac:dyDescent="0.2">
      <c r="A2885">
        <v>3083265</v>
      </c>
      <c r="B2885" s="1">
        <v>43742.618582835603</v>
      </c>
      <c r="C2885" s="6">
        <v>144.15579849333301</v>
      </c>
      <c r="D2885" s="13" t="s">
        <v>68</v>
      </c>
      <c r="E2885">
        <v>1</v>
      </c>
      <c r="F2885">
        <v>17.818000000000001</v>
      </c>
      <c r="G2885" s="8">
        <v>75415.730340020906</v>
      </c>
      <c r="H2885" s="8">
        <v>0</v>
      </c>
      <c r="I2885">
        <v>218300.57902997901</v>
      </c>
      <c r="J2885" s="10">
        <v>18.2</v>
      </c>
      <c r="K2885" s="10">
        <v>29.437255846292299</v>
      </c>
      <c r="L2885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  <hyperlink ref="D2265" location="Devices!A2:F2" display="Devices!A2:F2" xr:uid="{00000000-0004-0000-0100-0000D7080000}"/>
    <hyperlink ref="D2266" location="Devices!A2:F2" display="Devices!A2:F2" xr:uid="{00000000-0004-0000-0100-0000D8080000}"/>
    <hyperlink ref="D2267" location="Devices!A2:F2" display="Devices!A2:F2" xr:uid="{00000000-0004-0000-0100-0000D9080000}"/>
    <hyperlink ref="D2268" location="Devices!A2:F2" display="Devices!A2:F2" xr:uid="{00000000-0004-0000-0100-0000DA080000}"/>
    <hyperlink ref="D2269" location="Devices!A2:F2" display="Devices!A2:F2" xr:uid="{00000000-0004-0000-0100-0000DB080000}"/>
    <hyperlink ref="D2270" location="Devices!A2:F2" display="Devices!A2:F2" xr:uid="{00000000-0004-0000-0100-0000DC080000}"/>
    <hyperlink ref="D2271" location="Devices!A2:F2" display="Devices!A2:F2" xr:uid="{00000000-0004-0000-0100-0000DD080000}"/>
    <hyperlink ref="D2272" location="Devices!A2:F2" display="Devices!A2:F2" xr:uid="{00000000-0004-0000-0100-0000DE080000}"/>
    <hyperlink ref="D2273" location="Devices!A2:F2" display="Devices!A2:F2" xr:uid="{00000000-0004-0000-0100-0000DF080000}"/>
    <hyperlink ref="D2274" location="Devices!A2:F2" display="Devices!A2:F2" xr:uid="{00000000-0004-0000-0100-0000E0080000}"/>
    <hyperlink ref="D2275" location="Devices!A2:F2" display="Devices!A2:F2" xr:uid="{00000000-0004-0000-0100-0000E1080000}"/>
    <hyperlink ref="D2276" location="Devices!A2:F2" display="Devices!A2:F2" xr:uid="{00000000-0004-0000-0100-0000E2080000}"/>
    <hyperlink ref="D2277" location="Devices!A2:F2" display="Devices!A2:F2" xr:uid="{00000000-0004-0000-0100-0000E3080000}"/>
    <hyperlink ref="D2278" location="Devices!A2:F2" display="Devices!A2:F2" xr:uid="{00000000-0004-0000-0100-0000E4080000}"/>
    <hyperlink ref="D2279" location="Devices!A2:F2" display="Devices!A2:F2" xr:uid="{00000000-0004-0000-0100-0000E5080000}"/>
    <hyperlink ref="D2280" location="Devices!A2:F2" display="Devices!A2:F2" xr:uid="{00000000-0004-0000-0100-0000E6080000}"/>
    <hyperlink ref="D2281" location="Devices!A2:F2" display="Devices!A2:F2" xr:uid="{00000000-0004-0000-0100-0000E7080000}"/>
    <hyperlink ref="D2282" location="Devices!A2:F2" display="Devices!A2:F2" xr:uid="{00000000-0004-0000-0100-0000E8080000}"/>
    <hyperlink ref="D2283" location="Devices!A2:F2" display="Devices!A2:F2" xr:uid="{00000000-0004-0000-0100-0000E9080000}"/>
    <hyperlink ref="D2284" location="Devices!A2:F2" display="Devices!A2:F2" xr:uid="{00000000-0004-0000-0100-0000EA080000}"/>
    <hyperlink ref="D2285" location="Devices!A2:F2" display="Devices!A2:F2" xr:uid="{00000000-0004-0000-0100-0000EB080000}"/>
    <hyperlink ref="D2286" location="Devices!A2:F2" display="Devices!A2:F2" xr:uid="{00000000-0004-0000-0100-0000EC080000}"/>
    <hyperlink ref="D2287" location="Devices!A2:F2" display="Devices!A2:F2" xr:uid="{00000000-0004-0000-0100-0000ED080000}"/>
    <hyperlink ref="D2288" location="Devices!A2:F2" display="Devices!A2:F2" xr:uid="{00000000-0004-0000-0100-0000EE080000}"/>
    <hyperlink ref="D2289" location="Devices!A2:F2" display="Devices!A2:F2" xr:uid="{00000000-0004-0000-0100-0000EF080000}"/>
    <hyperlink ref="D2290" location="Devices!A2:F2" display="Devices!A2:F2" xr:uid="{00000000-0004-0000-0100-0000F0080000}"/>
    <hyperlink ref="D2291" location="Devices!A2:F2" display="Devices!A2:F2" xr:uid="{00000000-0004-0000-0100-0000F1080000}"/>
    <hyperlink ref="D2292" location="Devices!A2:F2" display="Devices!A2:F2" xr:uid="{00000000-0004-0000-0100-0000F2080000}"/>
    <hyperlink ref="D2293" location="Devices!A2:F2" display="Devices!A2:F2" xr:uid="{00000000-0004-0000-0100-0000F3080000}"/>
    <hyperlink ref="D2294" location="Devices!A2:F2" display="Devices!A2:F2" xr:uid="{00000000-0004-0000-0100-0000F4080000}"/>
    <hyperlink ref="D2295" location="Devices!A2:F2" display="Devices!A2:F2" xr:uid="{00000000-0004-0000-0100-0000F5080000}"/>
    <hyperlink ref="D2296" location="Devices!A2:F2" display="Devices!A2:F2" xr:uid="{00000000-0004-0000-0100-0000F6080000}"/>
    <hyperlink ref="D2297" location="Devices!A2:F2" display="Devices!A2:F2" xr:uid="{00000000-0004-0000-0100-0000F7080000}"/>
    <hyperlink ref="D2298" location="Devices!A2:F2" display="Devices!A2:F2" xr:uid="{00000000-0004-0000-0100-0000F8080000}"/>
    <hyperlink ref="D2299" location="Devices!A2:F2" display="Devices!A2:F2" xr:uid="{00000000-0004-0000-0100-0000F9080000}"/>
    <hyperlink ref="D2300" location="Devices!A2:F2" display="Devices!A2:F2" xr:uid="{00000000-0004-0000-0100-0000FA080000}"/>
    <hyperlink ref="D2301" location="Devices!A2:F2" display="Devices!A2:F2" xr:uid="{00000000-0004-0000-0100-0000FB080000}"/>
    <hyperlink ref="D2302" location="Devices!A2:F2" display="Devices!A2:F2" xr:uid="{00000000-0004-0000-0100-0000FC080000}"/>
    <hyperlink ref="D2303" location="Devices!A2:F2" display="Devices!A2:F2" xr:uid="{00000000-0004-0000-0100-0000FD080000}"/>
    <hyperlink ref="D2304" location="Devices!A2:F2" display="Devices!A2:F2" xr:uid="{00000000-0004-0000-0100-0000FE080000}"/>
    <hyperlink ref="D2305" location="Devices!A2:F2" display="Devices!A2:F2" xr:uid="{00000000-0004-0000-0100-0000FF080000}"/>
    <hyperlink ref="D2306" location="Devices!A2:F2" display="Devices!A2:F2" xr:uid="{00000000-0004-0000-0100-000000090000}"/>
    <hyperlink ref="D2307" location="Devices!A2:F2" display="Devices!A2:F2" xr:uid="{00000000-0004-0000-0100-000001090000}"/>
    <hyperlink ref="D2308" location="Devices!A2:F2" display="Devices!A2:F2" xr:uid="{00000000-0004-0000-0100-000002090000}"/>
    <hyperlink ref="D2309" location="Devices!A2:F2" display="Devices!A2:F2" xr:uid="{00000000-0004-0000-0100-000003090000}"/>
    <hyperlink ref="D2310" location="Devices!A2:F2" display="Devices!A2:F2" xr:uid="{00000000-0004-0000-0100-000004090000}"/>
    <hyperlink ref="D2311" location="Devices!A2:F2" display="Devices!A2:F2" xr:uid="{00000000-0004-0000-0100-000005090000}"/>
    <hyperlink ref="D2312" location="Devices!A2:F2" display="Devices!A2:F2" xr:uid="{00000000-0004-0000-0100-000006090000}"/>
    <hyperlink ref="D2313" location="Devices!A2:F2" display="Devices!A2:F2" xr:uid="{00000000-0004-0000-0100-000007090000}"/>
    <hyperlink ref="D2314" location="Devices!A2:F2" display="Devices!A2:F2" xr:uid="{00000000-0004-0000-0100-000008090000}"/>
    <hyperlink ref="D2315" location="Devices!A2:F2" display="Devices!A2:F2" xr:uid="{00000000-0004-0000-0100-000009090000}"/>
    <hyperlink ref="D2316" location="Devices!A2:F2" display="Devices!A2:F2" xr:uid="{00000000-0004-0000-0100-00000A090000}"/>
    <hyperlink ref="D2317" location="Devices!A2:F2" display="Devices!A2:F2" xr:uid="{00000000-0004-0000-0100-00000B090000}"/>
    <hyperlink ref="D2318" location="Devices!A2:F2" display="Devices!A2:F2" xr:uid="{00000000-0004-0000-0100-00000C090000}"/>
    <hyperlink ref="D2319" location="Devices!A2:F2" display="Devices!A2:F2" xr:uid="{00000000-0004-0000-0100-00000D090000}"/>
    <hyperlink ref="D2320" location="Devices!A2:F2" display="Devices!A2:F2" xr:uid="{00000000-0004-0000-0100-00000E090000}"/>
    <hyperlink ref="D2321" location="Devices!A2:F2" display="Devices!A2:F2" xr:uid="{00000000-0004-0000-0100-00000F090000}"/>
    <hyperlink ref="D2322" location="Devices!A2:F2" display="Devices!A2:F2" xr:uid="{00000000-0004-0000-0100-000010090000}"/>
    <hyperlink ref="D2323" location="Devices!A2:F2" display="Devices!A2:F2" xr:uid="{00000000-0004-0000-0100-000011090000}"/>
    <hyperlink ref="D2324" location="Devices!A2:F2" display="Devices!A2:F2" xr:uid="{00000000-0004-0000-0100-000012090000}"/>
    <hyperlink ref="D2325" location="Devices!A2:F2" display="Devices!A2:F2" xr:uid="{00000000-0004-0000-0100-000013090000}"/>
    <hyperlink ref="D2326" location="Devices!A2:F2" display="Devices!A2:F2" xr:uid="{00000000-0004-0000-0100-000014090000}"/>
    <hyperlink ref="D2327" location="Devices!A2:F2" display="Devices!A2:F2" xr:uid="{00000000-0004-0000-0100-000015090000}"/>
    <hyperlink ref="D2328" location="Devices!A2:F2" display="Devices!A2:F2" xr:uid="{00000000-0004-0000-0100-000016090000}"/>
    <hyperlink ref="D2329" location="Devices!A2:F2" display="Devices!A2:F2" xr:uid="{00000000-0004-0000-0100-000017090000}"/>
    <hyperlink ref="D2330" location="Devices!A2:F2" display="Devices!A2:F2" xr:uid="{00000000-0004-0000-0100-000018090000}"/>
    <hyperlink ref="D2331" location="Devices!A2:F2" display="Devices!A2:F2" xr:uid="{00000000-0004-0000-0100-000019090000}"/>
    <hyperlink ref="D2332" location="Devices!A2:F2" display="Devices!A2:F2" xr:uid="{00000000-0004-0000-0100-00001A090000}"/>
    <hyperlink ref="D2333" location="Devices!A2:F2" display="Devices!A2:F2" xr:uid="{00000000-0004-0000-0100-00001B090000}"/>
    <hyperlink ref="D2334" location="Devices!A2:F2" display="Devices!A2:F2" xr:uid="{00000000-0004-0000-0100-00001C090000}"/>
    <hyperlink ref="D2335" location="Devices!A2:F2" display="Devices!A2:F2" xr:uid="{00000000-0004-0000-0100-00001D090000}"/>
    <hyperlink ref="D2336" location="Devices!A2:F2" display="Devices!A2:F2" xr:uid="{00000000-0004-0000-0100-00001E090000}"/>
    <hyperlink ref="D2337" location="Devices!A2:F2" display="Devices!A2:F2" xr:uid="{00000000-0004-0000-0100-00001F090000}"/>
    <hyperlink ref="D2338" location="Devices!A2:F2" display="Devices!A2:F2" xr:uid="{00000000-0004-0000-0100-000020090000}"/>
    <hyperlink ref="D2339" location="Devices!A2:F2" display="Devices!A2:F2" xr:uid="{00000000-0004-0000-0100-000021090000}"/>
    <hyperlink ref="D2340" location="Devices!A2:F2" display="Devices!A2:F2" xr:uid="{00000000-0004-0000-0100-000022090000}"/>
    <hyperlink ref="D2341" location="Devices!A2:F2" display="Devices!A2:F2" xr:uid="{00000000-0004-0000-0100-000023090000}"/>
    <hyperlink ref="D2342" location="Devices!A2:F2" display="Devices!A2:F2" xr:uid="{00000000-0004-0000-0100-000024090000}"/>
    <hyperlink ref="D2343" location="Devices!A2:F2" display="Devices!A2:F2" xr:uid="{00000000-0004-0000-0100-000025090000}"/>
    <hyperlink ref="D2344" location="Devices!A2:F2" display="Devices!A2:F2" xr:uid="{00000000-0004-0000-0100-000026090000}"/>
    <hyperlink ref="D2345" location="Devices!A2:F2" display="Devices!A2:F2" xr:uid="{00000000-0004-0000-0100-000027090000}"/>
    <hyperlink ref="D2346" location="Devices!A2:F2" display="Devices!A2:F2" xr:uid="{00000000-0004-0000-0100-000028090000}"/>
    <hyperlink ref="D2347" location="Devices!A2:F2" display="Devices!A2:F2" xr:uid="{00000000-0004-0000-0100-000029090000}"/>
    <hyperlink ref="D2348" location="Devices!A2:F2" display="Devices!A2:F2" xr:uid="{00000000-0004-0000-0100-00002A090000}"/>
    <hyperlink ref="D2349" location="Devices!A2:F2" display="Devices!A2:F2" xr:uid="{00000000-0004-0000-0100-00002B090000}"/>
    <hyperlink ref="D2350" location="Devices!A2:F2" display="Devices!A2:F2" xr:uid="{00000000-0004-0000-0100-00002C090000}"/>
    <hyperlink ref="D2351" location="Devices!A2:F2" display="Devices!A2:F2" xr:uid="{00000000-0004-0000-0100-00002D090000}"/>
    <hyperlink ref="D2352" location="Devices!A2:F2" display="Devices!A2:F2" xr:uid="{00000000-0004-0000-0100-00002E090000}"/>
    <hyperlink ref="D2353" location="Devices!A2:F2" display="Devices!A2:F2" xr:uid="{00000000-0004-0000-0100-00002F090000}"/>
    <hyperlink ref="D2354" location="Devices!A2:F2" display="Devices!A2:F2" xr:uid="{00000000-0004-0000-0100-000030090000}"/>
    <hyperlink ref="D2355" location="Devices!A2:F2" display="Devices!A2:F2" xr:uid="{00000000-0004-0000-0100-000031090000}"/>
    <hyperlink ref="D2356" location="Devices!A2:F2" display="Devices!A2:F2" xr:uid="{00000000-0004-0000-0100-000032090000}"/>
    <hyperlink ref="D2357" location="Devices!A2:F2" display="Devices!A2:F2" xr:uid="{00000000-0004-0000-0100-000033090000}"/>
    <hyperlink ref="D2358" location="Devices!A2:F2" display="Devices!A2:F2" xr:uid="{00000000-0004-0000-0100-000034090000}"/>
    <hyperlink ref="D2359" location="Devices!A2:F2" display="Devices!A2:F2" xr:uid="{00000000-0004-0000-0100-000035090000}"/>
    <hyperlink ref="D2360" location="Devices!A2:F2" display="Devices!A2:F2" xr:uid="{00000000-0004-0000-0100-000036090000}"/>
    <hyperlink ref="D2361" location="Devices!A2:F2" display="Devices!A2:F2" xr:uid="{00000000-0004-0000-0100-000037090000}"/>
    <hyperlink ref="D2362" location="Devices!A2:F2" display="Devices!A2:F2" xr:uid="{00000000-0004-0000-0100-000038090000}"/>
    <hyperlink ref="D2363" location="Devices!A2:F2" display="Devices!A2:F2" xr:uid="{00000000-0004-0000-0100-000039090000}"/>
    <hyperlink ref="D2364" location="Devices!A2:F2" display="Devices!A2:F2" xr:uid="{00000000-0004-0000-0100-00003A090000}"/>
    <hyperlink ref="D2365" location="Devices!A2:F2" display="Devices!A2:F2" xr:uid="{00000000-0004-0000-0100-00003B090000}"/>
    <hyperlink ref="D2366" location="Devices!A2:F2" display="Devices!A2:F2" xr:uid="{00000000-0004-0000-0100-00003C090000}"/>
    <hyperlink ref="D2367" location="Devices!A2:F2" display="Devices!A2:F2" xr:uid="{00000000-0004-0000-0100-00003D090000}"/>
    <hyperlink ref="D2368" location="Devices!A2:F2" display="Devices!A2:F2" xr:uid="{00000000-0004-0000-0100-00003E090000}"/>
    <hyperlink ref="D2369" location="Devices!A2:F2" display="Devices!A2:F2" xr:uid="{00000000-0004-0000-0100-00003F090000}"/>
    <hyperlink ref="D2370" location="Devices!A2:F2" display="Devices!A2:F2" xr:uid="{00000000-0004-0000-0100-000040090000}"/>
    <hyperlink ref="D2371" location="Devices!A2:F2" display="Devices!A2:F2" xr:uid="{00000000-0004-0000-0100-000041090000}"/>
    <hyperlink ref="D2372" location="Devices!A2:F2" display="Devices!A2:F2" xr:uid="{00000000-0004-0000-0100-000042090000}"/>
    <hyperlink ref="D2373" location="Devices!A2:F2" display="Devices!A2:F2" xr:uid="{00000000-0004-0000-0100-000043090000}"/>
    <hyperlink ref="D2374" location="Devices!A2:F2" display="Devices!A2:F2" xr:uid="{00000000-0004-0000-0100-000044090000}"/>
    <hyperlink ref="D2375" location="Devices!A2:F2" display="Devices!A2:F2" xr:uid="{00000000-0004-0000-0100-000045090000}"/>
    <hyperlink ref="D2376" location="Devices!A2:F2" display="Devices!A2:F2" xr:uid="{00000000-0004-0000-0100-000046090000}"/>
    <hyperlink ref="D2377" location="Devices!A2:F2" display="Devices!A2:F2" xr:uid="{00000000-0004-0000-0100-000047090000}"/>
    <hyperlink ref="D2378" location="Devices!A2:F2" display="Devices!A2:F2" xr:uid="{00000000-0004-0000-0100-000048090000}"/>
    <hyperlink ref="D2379" location="Devices!A2:F2" display="Devices!A2:F2" xr:uid="{00000000-0004-0000-0100-000049090000}"/>
    <hyperlink ref="D2380" location="Devices!A2:F2" display="Devices!A2:F2" xr:uid="{00000000-0004-0000-0100-00004A090000}"/>
    <hyperlink ref="D2381" location="Devices!A2:F2" display="Devices!A2:F2" xr:uid="{00000000-0004-0000-0100-00004B090000}"/>
    <hyperlink ref="D2382" location="Devices!A2:F2" display="Devices!A2:F2" xr:uid="{00000000-0004-0000-0100-00004C090000}"/>
    <hyperlink ref="D2383" location="Devices!A2:F2" display="Devices!A2:F2" xr:uid="{00000000-0004-0000-0100-00004D090000}"/>
    <hyperlink ref="D2384" location="Devices!A2:F2" display="Devices!A2:F2" xr:uid="{00000000-0004-0000-0100-00004E090000}"/>
    <hyperlink ref="D2385" location="Devices!A2:F2" display="Devices!A2:F2" xr:uid="{00000000-0004-0000-0100-00004F090000}"/>
    <hyperlink ref="D2386" location="Devices!A2:F2" display="Devices!A2:F2" xr:uid="{00000000-0004-0000-0100-000050090000}"/>
    <hyperlink ref="D2387" location="Devices!A2:F2" display="Devices!A2:F2" xr:uid="{00000000-0004-0000-0100-000051090000}"/>
    <hyperlink ref="D2388" location="Devices!A2:F2" display="Devices!A2:F2" xr:uid="{00000000-0004-0000-0100-000052090000}"/>
    <hyperlink ref="D2389" location="Devices!A2:F2" display="Devices!A2:F2" xr:uid="{00000000-0004-0000-0100-000053090000}"/>
    <hyperlink ref="D2390" location="Devices!A2:F2" display="Devices!A2:F2" xr:uid="{00000000-0004-0000-0100-000054090000}"/>
    <hyperlink ref="D2391" location="Devices!A2:F2" display="Devices!A2:F2" xr:uid="{00000000-0004-0000-0100-000055090000}"/>
    <hyperlink ref="D2392" location="Devices!A2:F2" display="Devices!A2:F2" xr:uid="{00000000-0004-0000-0100-000056090000}"/>
    <hyperlink ref="D2393" location="Devices!A2:F2" display="Devices!A2:F2" xr:uid="{00000000-0004-0000-0100-000057090000}"/>
    <hyperlink ref="D2394" location="Devices!A2:F2" display="Devices!A2:F2" xr:uid="{00000000-0004-0000-0100-000058090000}"/>
    <hyperlink ref="D2395" location="Devices!A2:F2" display="Devices!A2:F2" xr:uid="{00000000-0004-0000-0100-000059090000}"/>
    <hyperlink ref="D2396" location="Devices!A2:F2" display="Devices!A2:F2" xr:uid="{00000000-0004-0000-0100-00005A090000}"/>
    <hyperlink ref="D2397" location="Devices!A2:F2" display="Devices!A2:F2" xr:uid="{00000000-0004-0000-0100-00005B090000}"/>
    <hyperlink ref="D2398" location="Devices!A2:F2" display="Devices!A2:F2" xr:uid="{00000000-0004-0000-0100-00005C090000}"/>
    <hyperlink ref="D2399" location="Devices!A2:F2" display="Devices!A2:F2" xr:uid="{00000000-0004-0000-0100-00005D090000}"/>
    <hyperlink ref="D2400" location="Devices!A2:F2" display="Devices!A2:F2" xr:uid="{00000000-0004-0000-0100-00005E090000}"/>
    <hyperlink ref="D2401" location="Devices!A2:F2" display="Devices!A2:F2" xr:uid="{00000000-0004-0000-0100-00005F090000}"/>
    <hyperlink ref="D2402" location="Devices!A2:F2" display="Devices!A2:F2" xr:uid="{00000000-0004-0000-0100-000060090000}"/>
    <hyperlink ref="D2403" location="Devices!A2:F2" display="Devices!A2:F2" xr:uid="{00000000-0004-0000-0100-000061090000}"/>
    <hyperlink ref="D2404" location="Devices!A2:F2" display="Devices!A2:F2" xr:uid="{00000000-0004-0000-0100-000062090000}"/>
    <hyperlink ref="D2405" location="Devices!A2:F2" display="Devices!A2:F2" xr:uid="{00000000-0004-0000-0100-000063090000}"/>
    <hyperlink ref="D2406" location="Devices!A2:F2" display="Devices!A2:F2" xr:uid="{00000000-0004-0000-0100-000064090000}"/>
    <hyperlink ref="D2407" location="Devices!A2:F2" display="Devices!A2:F2" xr:uid="{00000000-0004-0000-0100-000065090000}"/>
    <hyperlink ref="D2408" location="Devices!A2:F2" display="Devices!A2:F2" xr:uid="{00000000-0004-0000-0100-000066090000}"/>
    <hyperlink ref="D2409" location="Devices!A2:F2" display="Devices!A2:F2" xr:uid="{00000000-0004-0000-0100-000067090000}"/>
    <hyperlink ref="D2410" location="Devices!A2:F2" display="Devices!A2:F2" xr:uid="{00000000-0004-0000-0100-000068090000}"/>
    <hyperlink ref="D2411" location="Devices!A2:F2" display="Devices!A2:F2" xr:uid="{00000000-0004-0000-0100-000069090000}"/>
    <hyperlink ref="D2412" location="Devices!A2:F2" display="Devices!A2:F2" xr:uid="{00000000-0004-0000-0100-00006A090000}"/>
    <hyperlink ref="D2413" location="Devices!A2:F2" display="Devices!A2:F2" xr:uid="{00000000-0004-0000-0100-00006B090000}"/>
    <hyperlink ref="D2414" location="Devices!A2:F2" display="Devices!A2:F2" xr:uid="{00000000-0004-0000-0100-00006C090000}"/>
    <hyperlink ref="D2415" location="Devices!A2:F2" display="Devices!A2:F2" xr:uid="{00000000-0004-0000-0100-00006D090000}"/>
    <hyperlink ref="D2416" location="Devices!A2:F2" display="Devices!A2:F2" xr:uid="{00000000-0004-0000-0100-00006E090000}"/>
    <hyperlink ref="D2417" location="Devices!A2:F2" display="Devices!A2:F2" xr:uid="{00000000-0004-0000-0100-00006F090000}"/>
    <hyperlink ref="D2418" location="Devices!A2:F2" display="Devices!A2:F2" xr:uid="{00000000-0004-0000-0100-000070090000}"/>
    <hyperlink ref="D2419" location="Devices!A2:F2" display="Devices!A2:F2" xr:uid="{00000000-0004-0000-0100-000071090000}"/>
    <hyperlink ref="D2420" location="Devices!A2:F2" display="Devices!A2:F2" xr:uid="{00000000-0004-0000-0100-000072090000}"/>
    <hyperlink ref="D2421" location="Devices!A2:F2" display="Devices!A2:F2" xr:uid="{00000000-0004-0000-0100-000073090000}"/>
    <hyperlink ref="D2422" location="Devices!A2:F2" display="Devices!A2:F2" xr:uid="{00000000-0004-0000-0100-000074090000}"/>
    <hyperlink ref="D2423" location="Devices!A2:F2" display="Devices!A2:F2" xr:uid="{00000000-0004-0000-0100-000075090000}"/>
    <hyperlink ref="D2424" location="Devices!A2:F2" display="Devices!A2:F2" xr:uid="{00000000-0004-0000-0100-000076090000}"/>
    <hyperlink ref="D2425" location="Devices!A2:F2" display="Devices!A2:F2" xr:uid="{00000000-0004-0000-0100-000077090000}"/>
    <hyperlink ref="D2426" location="Devices!A2:F2" display="Devices!A2:F2" xr:uid="{00000000-0004-0000-0100-000078090000}"/>
    <hyperlink ref="D2427" location="Devices!A2:F2" display="Devices!A2:F2" xr:uid="{00000000-0004-0000-0100-000079090000}"/>
    <hyperlink ref="D2428" location="Devices!A2:F2" display="Devices!A2:F2" xr:uid="{00000000-0004-0000-0100-00007A090000}"/>
    <hyperlink ref="D2429" location="Devices!A2:F2" display="Devices!A2:F2" xr:uid="{00000000-0004-0000-0100-00007B090000}"/>
    <hyperlink ref="D2430" location="Devices!A2:F2" display="Devices!A2:F2" xr:uid="{00000000-0004-0000-0100-00007C090000}"/>
    <hyperlink ref="D2431" location="Devices!A2:F2" display="Devices!A2:F2" xr:uid="{00000000-0004-0000-0100-00007D090000}"/>
    <hyperlink ref="D2432" location="Devices!A2:F2" display="Devices!A2:F2" xr:uid="{00000000-0004-0000-0100-00007E090000}"/>
    <hyperlink ref="D2433" location="Devices!A2:F2" display="Devices!A2:F2" xr:uid="{00000000-0004-0000-0100-00007F090000}"/>
    <hyperlink ref="D2434" location="Devices!A2:F2" display="Devices!A2:F2" xr:uid="{00000000-0004-0000-0100-000080090000}"/>
    <hyperlink ref="D2435" location="Devices!A2:F2" display="Devices!A2:F2" xr:uid="{00000000-0004-0000-0100-000081090000}"/>
    <hyperlink ref="D2436" location="Devices!A2:F2" display="Devices!A2:F2" xr:uid="{00000000-0004-0000-0100-000082090000}"/>
    <hyperlink ref="D2437" location="Devices!A2:F2" display="Devices!A2:F2" xr:uid="{00000000-0004-0000-0100-000083090000}"/>
    <hyperlink ref="D2438" location="Devices!A2:F2" display="Devices!A2:F2" xr:uid="{00000000-0004-0000-0100-000084090000}"/>
    <hyperlink ref="D2439" location="Devices!A2:F2" display="Devices!A2:F2" xr:uid="{00000000-0004-0000-0100-000085090000}"/>
    <hyperlink ref="D2440" location="Devices!A2:F2" display="Devices!A2:F2" xr:uid="{00000000-0004-0000-0100-000086090000}"/>
    <hyperlink ref="D2441" location="Devices!A2:F2" display="Devices!A2:F2" xr:uid="{00000000-0004-0000-0100-000087090000}"/>
    <hyperlink ref="D2442" location="Devices!A2:F2" display="Devices!A2:F2" xr:uid="{00000000-0004-0000-0100-000088090000}"/>
    <hyperlink ref="D2443" location="Devices!A2:F2" display="Devices!A2:F2" xr:uid="{00000000-0004-0000-0100-000089090000}"/>
    <hyperlink ref="D2444" location="Devices!A2:F2" display="Devices!A2:F2" xr:uid="{00000000-0004-0000-0100-00008A090000}"/>
    <hyperlink ref="D2445" location="Devices!A2:F2" display="Devices!A2:F2" xr:uid="{00000000-0004-0000-0100-00008B090000}"/>
    <hyperlink ref="D2446" location="Devices!A2:F2" display="Devices!A2:F2" xr:uid="{00000000-0004-0000-0100-00008C090000}"/>
    <hyperlink ref="D2447" location="Devices!A2:F2" display="Devices!A2:F2" xr:uid="{00000000-0004-0000-0100-00008D090000}"/>
    <hyperlink ref="D2448" location="Devices!A2:F2" display="Devices!A2:F2" xr:uid="{00000000-0004-0000-0100-00008E090000}"/>
    <hyperlink ref="D2449" location="Devices!A2:F2" display="Devices!A2:F2" xr:uid="{00000000-0004-0000-0100-00008F090000}"/>
    <hyperlink ref="D2450" location="Devices!A2:F2" display="Devices!A2:F2" xr:uid="{00000000-0004-0000-0100-000090090000}"/>
    <hyperlink ref="D2451" location="Devices!A2:F2" display="Devices!A2:F2" xr:uid="{00000000-0004-0000-0100-000091090000}"/>
    <hyperlink ref="D2452" location="Devices!A2:F2" display="Devices!A2:F2" xr:uid="{00000000-0004-0000-0100-000092090000}"/>
    <hyperlink ref="D2453" location="Devices!A2:F2" display="Devices!A2:F2" xr:uid="{00000000-0004-0000-0100-000093090000}"/>
    <hyperlink ref="D2454" location="Devices!A2:F2" display="Devices!A2:F2" xr:uid="{00000000-0004-0000-0100-000094090000}"/>
    <hyperlink ref="D2455" location="Devices!A2:F2" display="Devices!A2:F2" xr:uid="{00000000-0004-0000-0100-000095090000}"/>
    <hyperlink ref="D2456" location="Devices!A2:F2" display="Devices!A2:F2" xr:uid="{00000000-0004-0000-0100-000096090000}"/>
    <hyperlink ref="D2457" location="Devices!A2:F2" display="Devices!A2:F2" xr:uid="{00000000-0004-0000-0100-000097090000}"/>
    <hyperlink ref="D2458" location="Devices!A2:F2" display="Devices!A2:F2" xr:uid="{00000000-0004-0000-0100-000098090000}"/>
    <hyperlink ref="D2459" location="Devices!A2:F2" display="Devices!A2:F2" xr:uid="{00000000-0004-0000-0100-000099090000}"/>
    <hyperlink ref="D2460" location="Devices!A2:F2" display="Devices!A2:F2" xr:uid="{00000000-0004-0000-0100-00009A090000}"/>
    <hyperlink ref="D2461" location="Devices!A2:F2" display="Devices!A2:F2" xr:uid="{00000000-0004-0000-0100-00009B090000}"/>
    <hyperlink ref="D2462" location="Devices!A2:F2" display="Devices!A2:F2" xr:uid="{00000000-0004-0000-0100-00009C090000}"/>
    <hyperlink ref="D2463" location="Devices!A2:F2" display="Devices!A2:F2" xr:uid="{00000000-0004-0000-0100-00009D090000}"/>
    <hyperlink ref="D2464" location="Devices!A2:F2" display="Devices!A2:F2" xr:uid="{00000000-0004-0000-0100-00009E090000}"/>
    <hyperlink ref="D2465" location="Devices!A2:F2" display="Devices!A2:F2" xr:uid="{00000000-0004-0000-0100-00009F090000}"/>
    <hyperlink ref="D2466" location="Devices!A2:F2" display="Devices!A2:F2" xr:uid="{00000000-0004-0000-0100-0000A0090000}"/>
    <hyperlink ref="D2467" location="Devices!A2:F2" display="Devices!A2:F2" xr:uid="{00000000-0004-0000-0100-0000A1090000}"/>
    <hyperlink ref="D2468" location="Devices!A2:F2" display="Devices!A2:F2" xr:uid="{00000000-0004-0000-0100-0000A2090000}"/>
    <hyperlink ref="D2469" location="Devices!A2:F2" display="Devices!A2:F2" xr:uid="{00000000-0004-0000-0100-0000A3090000}"/>
    <hyperlink ref="D2470" location="Devices!A2:F2" display="Devices!A2:F2" xr:uid="{00000000-0004-0000-0100-0000A4090000}"/>
    <hyperlink ref="D2471" location="Devices!A2:F2" display="Devices!A2:F2" xr:uid="{00000000-0004-0000-0100-0000A5090000}"/>
    <hyperlink ref="D2472" location="Devices!A2:F2" display="Devices!A2:F2" xr:uid="{00000000-0004-0000-0100-0000A6090000}"/>
    <hyperlink ref="D2473" location="Devices!A2:F2" display="Devices!A2:F2" xr:uid="{00000000-0004-0000-0100-0000A7090000}"/>
    <hyperlink ref="D2474" location="Devices!A2:F2" display="Devices!A2:F2" xr:uid="{00000000-0004-0000-0100-0000A8090000}"/>
    <hyperlink ref="D2475" location="Devices!A2:F2" display="Devices!A2:F2" xr:uid="{00000000-0004-0000-0100-0000A9090000}"/>
    <hyperlink ref="D2476" location="Devices!A2:F2" display="Devices!A2:F2" xr:uid="{00000000-0004-0000-0100-0000AA090000}"/>
    <hyperlink ref="D2477" location="Devices!A2:F2" display="Devices!A2:F2" xr:uid="{00000000-0004-0000-0100-0000AB090000}"/>
    <hyperlink ref="D2478" location="Devices!A2:F2" display="Devices!A2:F2" xr:uid="{00000000-0004-0000-0100-0000AC090000}"/>
    <hyperlink ref="D2479" location="Devices!A2:F2" display="Devices!A2:F2" xr:uid="{00000000-0004-0000-0100-0000AD090000}"/>
    <hyperlink ref="D2480" location="Devices!A2:F2" display="Devices!A2:F2" xr:uid="{00000000-0004-0000-0100-0000AE090000}"/>
    <hyperlink ref="D2481" location="Devices!A2:F2" display="Devices!A2:F2" xr:uid="{00000000-0004-0000-0100-0000AF090000}"/>
    <hyperlink ref="D2482" location="Devices!A2:F2" display="Devices!A2:F2" xr:uid="{00000000-0004-0000-0100-0000B0090000}"/>
    <hyperlink ref="D2483" location="Devices!A2:F2" display="Devices!A2:F2" xr:uid="{00000000-0004-0000-0100-0000B1090000}"/>
    <hyperlink ref="D2484" location="Devices!A2:F2" display="Devices!A2:F2" xr:uid="{00000000-0004-0000-0100-0000B2090000}"/>
    <hyperlink ref="D2485" location="Devices!A2:F2" display="Devices!A2:F2" xr:uid="{00000000-0004-0000-0100-0000B3090000}"/>
    <hyperlink ref="D2486" location="Devices!A2:F2" display="Devices!A2:F2" xr:uid="{00000000-0004-0000-0100-0000B4090000}"/>
    <hyperlink ref="D2487" location="Devices!A2:F2" display="Devices!A2:F2" xr:uid="{00000000-0004-0000-0100-0000B5090000}"/>
    <hyperlink ref="D2488" location="Devices!A2:F2" display="Devices!A2:F2" xr:uid="{00000000-0004-0000-0100-0000B6090000}"/>
    <hyperlink ref="D2489" location="Devices!A2:F2" display="Devices!A2:F2" xr:uid="{00000000-0004-0000-0100-0000B7090000}"/>
    <hyperlink ref="D2490" location="Devices!A2:F2" display="Devices!A2:F2" xr:uid="{00000000-0004-0000-0100-0000B8090000}"/>
    <hyperlink ref="D2491" location="Devices!A2:F2" display="Devices!A2:F2" xr:uid="{00000000-0004-0000-0100-0000B9090000}"/>
    <hyperlink ref="D2492" location="Devices!A2:F2" display="Devices!A2:F2" xr:uid="{00000000-0004-0000-0100-0000BA090000}"/>
    <hyperlink ref="D2493" location="Devices!A2:F2" display="Devices!A2:F2" xr:uid="{00000000-0004-0000-0100-0000BB090000}"/>
    <hyperlink ref="D2494" location="Devices!A2:F2" display="Devices!A2:F2" xr:uid="{00000000-0004-0000-0100-0000BC090000}"/>
    <hyperlink ref="D2495" location="Devices!A2:F2" display="Devices!A2:F2" xr:uid="{00000000-0004-0000-0100-0000BD090000}"/>
    <hyperlink ref="D2496" location="Devices!A2:F2" display="Devices!A2:F2" xr:uid="{00000000-0004-0000-0100-0000BE090000}"/>
    <hyperlink ref="D2497" location="Devices!A2:F2" display="Devices!A2:F2" xr:uid="{00000000-0004-0000-0100-0000BF090000}"/>
    <hyperlink ref="D2498" location="Devices!A2:F2" display="Devices!A2:F2" xr:uid="{00000000-0004-0000-0100-0000C0090000}"/>
    <hyperlink ref="D2499" location="Devices!A2:F2" display="Devices!A2:F2" xr:uid="{00000000-0004-0000-0100-0000C1090000}"/>
    <hyperlink ref="D2500" location="Devices!A2:F2" display="Devices!A2:F2" xr:uid="{00000000-0004-0000-0100-0000C2090000}"/>
    <hyperlink ref="D2501" location="Devices!A2:F2" display="Devices!A2:F2" xr:uid="{00000000-0004-0000-0100-0000C3090000}"/>
    <hyperlink ref="D2502" location="Devices!A2:F2" display="Devices!A2:F2" xr:uid="{00000000-0004-0000-0100-0000C4090000}"/>
    <hyperlink ref="D2503" location="Devices!A2:F2" display="Devices!A2:F2" xr:uid="{00000000-0004-0000-0100-0000C5090000}"/>
    <hyperlink ref="D2504" location="Devices!A2:F2" display="Devices!A2:F2" xr:uid="{00000000-0004-0000-0100-0000C6090000}"/>
    <hyperlink ref="D2505" location="Devices!A2:F2" display="Devices!A2:F2" xr:uid="{00000000-0004-0000-0100-0000C7090000}"/>
    <hyperlink ref="D2506" location="Devices!A2:F2" display="Devices!A2:F2" xr:uid="{00000000-0004-0000-0100-0000C8090000}"/>
    <hyperlink ref="D2507" location="Devices!A2:F2" display="Devices!A2:F2" xr:uid="{00000000-0004-0000-0100-0000C9090000}"/>
    <hyperlink ref="D2508" location="Devices!A2:F2" display="Devices!A2:F2" xr:uid="{00000000-0004-0000-0100-0000CA090000}"/>
    <hyperlink ref="D2509" location="Devices!A2:F2" display="Devices!A2:F2" xr:uid="{00000000-0004-0000-0100-0000CB090000}"/>
    <hyperlink ref="D2510" location="Devices!A2:F2" display="Devices!A2:F2" xr:uid="{00000000-0004-0000-0100-0000CC090000}"/>
    <hyperlink ref="D2511" location="Devices!A2:F2" display="Devices!A2:F2" xr:uid="{00000000-0004-0000-0100-0000CD090000}"/>
    <hyperlink ref="D2512" location="Devices!A2:F2" display="Devices!A2:F2" xr:uid="{00000000-0004-0000-0100-0000CE090000}"/>
    <hyperlink ref="D2513" location="Devices!A2:F2" display="Devices!A2:F2" xr:uid="{00000000-0004-0000-0100-0000CF090000}"/>
    <hyperlink ref="D2514" location="Devices!A2:F2" display="Devices!A2:F2" xr:uid="{00000000-0004-0000-0100-0000D0090000}"/>
    <hyperlink ref="D2515" location="Devices!A2:F2" display="Devices!A2:F2" xr:uid="{00000000-0004-0000-0100-0000D1090000}"/>
    <hyperlink ref="D2516" location="Devices!A2:F2" display="Devices!A2:F2" xr:uid="{00000000-0004-0000-0100-0000D2090000}"/>
    <hyperlink ref="D2517" location="Devices!A2:F2" display="Devices!A2:F2" xr:uid="{00000000-0004-0000-0100-0000D3090000}"/>
    <hyperlink ref="D2518" location="Devices!A2:F2" display="Devices!A2:F2" xr:uid="{00000000-0004-0000-0100-0000D4090000}"/>
    <hyperlink ref="D2519" location="Devices!A2:F2" display="Devices!A2:F2" xr:uid="{00000000-0004-0000-0100-0000D5090000}"/>
    <hyperlink ref="D2520" location="Devices!A2:F2" display="Devices!A2:F2" xr:uid="{00000000-0004-0000-0100-0000D6090000}"/>
    <hyperlink ref="D2521" location="Devices!A2:F2" display="Devices!A2:F2" xr:uid="{00000000-0004-0000-0100-0000D7090000}"/>
    <hyperlink ref="D2522" location="Devices!A2:F2" display="Devices!A2:F2" xr:uid="{00000000-0004-0000-0100-0000D8090000}"/>
    <hyperlink ref="D2523" location="Devices!A2:F2" display="Devices!A2:F2" xr:uid="{00000000-0004-0000-0100-0000D9090000}"/>
    <hyperlink ref="D2524" location="Devices!A2:F2" display="Devices!A2:F2" xr:uid="{00000000-0004-0000-0100-0000DA090000}"/>
    <hyperlink ref="D2525" location="Devices!A2:F2" display="Devices!A2:F2" xr:uid="{00000000-0004-0000-0100-0000DB090000}"/>
    <hyperlink ref="D2526" location="Devices!A2:F2" display="Devices!A2:F2" xr:uid="{00000000-0004-0000-0100-0000DC090000}"/>
    <hyperlink ref="D2527" location="Devices!A2:F2" display="Devices!A2:F2" xr:uid="{00000000-0004-0000-0100-0000DD090000}"/>
    <hyperlink ref="D2528" location="Devices!A2:F2" display="Devices!A2:F2" xr:uid="{00000000-0004-0000-0100-0000DE090000}"/>
    <hyperlink ref="D2529" location="Devices!A2:F2" display="Devices!A2:F2" xr:uid="{00000000-0004-0000-0100-0000DF090000}"/>
    <hyperlink ref="D2530" location="Devices!A2:F2" display="Devices!A2:F2" xr:uid="{00000000-0004-0000-0100-0000E0090000}"/>
    <hyperlink ref="D2531" location="Devices!A2:F2" display="Devices!A2:F2" xr:uid="{00000000-0004-0000-0100-0000E1090000}"/>
    <hyperlink ref="D2532" location="Devices!A2:F2" display="Devices!A2:F2" xr:uid="{00000000-0004-0000-0100-0000E2090000}"/>
    <hyperlink ref="D2533" location="Devices!A2:F2" display="Devices!A2:F2" xr:uid="{00000000-0004-0000-0100-0000E3090000}"/>
    <hyperlink ref="D2534" location="Devices!A2:F2" display="Devices!A2:F2" xr:uid="{00000000-0004-0000-0100-0000E4090000}"/>
    <hyperlink ref="D2535" location="Devices!A2:F2" display="Devices!A2:F2" xr:uid="{00000000-0004-0000-0100-0000E5090000}"/>
    <hyperlink ref="D2536" location="Devices!A2:F2" display="Devices!A2:F2" xr:uid="{00000000-0004-0000-0100-0000E6090000}"/>
    <hyperlink ref="D2537" location="Devices!A2:F2" display="Devices!A2:F2" xr:uid="{00000000-0004-0000-0100-0000E7090000}"/>
    <hyperlink ref="D2538" location="Devices!A2:F2" display="Devices!A2:F2" xr:uid="{00000000-0004-0000-0100-0000E8090000}"/>
    <hyperlink ref="D2539" location="Devices!A2:F2" display="Devices!A2:F2" xr:uid="{00000000-0004-0000-0100-0000E9090000}"/>
    <hyperlink ref="D2540" location="Devices!A2:F2" display="Devices!A2:F2" xr:uid="{00000000-0004-0000-0100-0000EA090000}"/>
    <hyperlink ref="D2541" location="Devices!A2:F2" display="Devices!A2:F2" xr:uid="{00000000-0004-0000-0100-0000EB090000}"/>
    <hyperlink ref="D2542" location="Devices!A2:F2" display="Devices!A2:F2" xr:uid="{00000000-0004-0000-0100-0000EC090000}"/>
    <hyperlink ref="D2543" location="Devices!A2:F2" display="Devices!A2:F2" xr:uid="{00000000-0004-0000-0100-0000ED090000}"/>
    <hyperlink ref="D2544" location="Devices!A2:F2" display="Devices!A2:F2" xr:uid="{00000000-0004-0000-0100-0000EE090000}"/>
    <hyperlink ref="D2545" location="Devices!A2:F2" display="Devices!A2:F2" xr:uid="{00000000-0004-0000-0100-0000EF090000}"/>
    <hyperlink ref="D2546" location="Devices!A2:F2" display="Devices!A2:F2" xr:uid="{00000000-0004-0000-0100-0000F0090000}"/>
    <hyperlink ref="D2547" location="Devices!A2:F2" display="Devices!A2:F2" xr:uid="{00000000-0004-0000-0100-0000F1090000}"/>
    <hyperlink ref="D2548" location="Devices!A2:F2" display="Devices!A2:F2" xr:uid="{00000000-0004-0000-0100-0000F2090000}"/>
    <hyperlink ref="D2549" location="Devices!A2:F2" display="Devices!A2:F2" xr:uid="{00000000-0004-0000-0100-0000F3090000}"/>
    <hyperlink ref="D2550" location="Devices!A2:F2" display="Devices!A2:F2" xr:uid="{00000000-0004-0000-0100-0000F4090000}"/>
    <hyperlink ref="D2551" location="Devices!A2:F2" display="Devices!A2:F2" xr:uid="{00000000-0004-0000-0100-0000F5090000}"/>
    <hyperlink ref="D2552" location="Devices!A2:F2" display="Devices!A2:F2" xr:uid="{00000000-0004-0000-0100-0000F6090000}"/>
    <hyperlink ref="D2553" location="Devices!A2:F2" display="Devices!A2:F2" xr:uid="{00000000-0004-0000-0100-0000F7090000}"/>
    <hyperlink ref="D2554" location="Devices!A2:F2" display="Devices!A2:F2" xr:uid="{00000000-0004-0000-0100-0000F8090000}"/>
    <hyperlink ref="D2555" location="Devices!A2:F2" display="Devices!A2:F2" xr:uid="{00000000-0004-0000-0100-0000F9090000}"/>
    <hyperlink ref="D2556" location="Devices!A2:F2" display="Devices!A2:F2" xr:uid="{00000000-0004-0000-0100-0000FA090000}"/>
    <hyperlink ref="D2557" location="Devices!A2:F2" display="Devices!A2:F2" xr:uid="{00000000-0004-0000-0100-0000FB090000}"/>
    <hyperlink ref="D2558" location="Devices!A2:F2" display="Devices!A2:F2" xr:uid="{00000000-0004-0000-0100-0000FC090000}"/>
    <hyperlink ref="D2559" location="Devices!A2:F2" display="Devices!A2:F2" xr:uid="{00000000-0004-0000-0100-0000FD090000}"/>
    <hyperlink ref="D2560" location="Devices!A2:F2" display="Devices!A2:F2" xr:uid="{00000000-0004-0000-0100-0000FE090000}"/>
    <hyperlink ref="D2561" location="Devices!A2:F2" display="Devices!A2:F2" xr:uid="{00000000-0004-0000-0100-0000FF090000}"/>
    <hyperlink ref="D2562" location="Devices!A2:F2" display="Devices!A2:F2" xr:uid="{00000000-0004-0000-0100-0000000A0000}"/>
    <hyperlink ref="D2563" location="Devices!A2:F2" display="Devices!A2:F2" xr:uid="{00000000-0004-0000-0100-0000010A0000}"/>
    <hyperlink ref="D2564" location="Devices!A2:F2" display="Devices!A2:F2" xr:uid="{00000000-0004-0000-0100-0000020A0000}"/>
    <hyperlink ref="D2565" location="Devices!A2:F2" display="Devices!A2:F2" xr:uid="{00000000-0004-0000-0100-0000030A0000}"/>
    <hyperlink ref="D2566" location="Devices!A2:F2" display="Devices!A2:F2" xr:uid="{00000000-0004-0000-0100-0000040A0000}"/>
    <hyperlink ref="D2567" location="Devices!A2:F2" display="Devices!A2:F2" xr:uid="{00000000-0004-0000-0100-0000050A0000}"/>
    <hyperlink ref="D2568" location="Devices!A2:F2" display="Devices!A2:F2" xr:uid="{00000000-0004-0000-0100-0000060A0000}"/>
    <hyperlink ref="D2569" location="Devices!A2:F2" display="Devices!A2:F2" xr:uid="{00000000-0004-0000-0100-0000070A0000}"/>
    <hyperlink ref="D2570" location="Devices!A2:F2" display="Devices!A2:F2" xr:uid="{00000000-0004-0000-0100-0000080A0000}"/>
    <hyperlink ref="D2571" location="Devices!A2:F2" display="Devices!A2:F2" xr:uid="{00000000-0004-0000-0100-0000090A0000}"/>
    <hyperlink ref="D2572" location="Devices!A2:F2" display="Devices!A2:F2" xr:uid="{00000000-0004-0000-0100-00000A0A0000}"/>
    <hyperlink ref="D2573" location="Devices!A2:F2" display="Devices!A2:F2" xr:uid="{00000000-0004-0000-0100-00000B0A0000}"/>
    <hyperlink ref="D2574" location="Devices!A2:F2" display="Devices!A2:F2" xr:uid="{00000000-0004-0000-0100-00000C0A0000}"/>
    <hyperlink ref="D2575" location="Devices!A2:F2" display="Devices!A2:F2" xr:uid="{00000000-0004-0000-0100-00000D0A0000}"/>
    <hyperlink ref="D2576" location="Devices!A2:F2" display="Devices!A2:F2" xr:uid="{00000000-0004-0000-0100-00000E0A0000}"/>
    <hyperlink ref="D2577" location="Devices!A2:F2" display="Devices!A2:F2" xr:uid="{00000000-0004-0000-0100-00000F0A0000}"/>
    <hyperlink ref="D2578" location="Devices!A2:F2" display="Devices!A2:F2" xr:uid="{00000000-0004-0000-0100-0000100A0000}"/>
    <hyperlink ref="D2579" location="Devices!A2:F2" display="Devices!A2:F2" xr:uid="{00000000-0004-0000-0100-0000110A0000}"/>
    <hyperlink ref="D2580" location="Devices!A2:F2" display="Devices!A2:F2" xr:uid="{00000000-0004-0000-0100-0000120A0000}"/>
    <hyperlink ref="D2581" location="Devices!A2:F2" display="Devices!A2:F2" xr:uid="{00000000-0004-0000-0100-0000130A0000}"/>
    <hyperlink ref="D2582" location="Devices!A2:F2" display="Devices!A2:F2" xr:uid="{00000000-0004-0000-0100-0000140A0000}"/>
    <hyperlink ref="D2583" location="Devices!A2:F2" display="Devices!A2:F2" xr:uid="{00000000-0004-0000-0100-0000150A0000}"/>
    <hyperlink ref="D2584" location="Devices!A2:F2" display="Devices!A2:F2" xr:uid="{00000000-0004-0000-0100-0000160A0000}"/>
    <hyperlink ref="D2585" location="Devices!A2:F2" display="Devices!A2:F2" xr:uid="{00000000-0004-0000-0100-0000170A0000}"/>
    <hyperlink ref="D2586" location="Devices!A2:F2" display="Devices!A2:F2" xr:uid="{00000000-0004-0000-0100-0000180A0000}"/>
    <hyperlink ref="D2587" location="Devices!A2:F2" display="Devices!A2:F2" xr:uid="{00000000-0004-0000-0100-0000190A0000}"/>
    <hyperlink ref="D2588" location="Devices!A2:F2" display="Devices!A2:F2" xr:uid="{00000000-0004-0000-0100-00001A0A0000}"/>
    <hyperlink ref="D2589" location="Devices!A2:F2" display="Devices!A2:F2" xr:uid="{00000000-0004-0000-0100-00001B0A0000}"/>
    <hyperlink ref="D2590" location="Devices!A2:F2" display="Devices!A2:F2" xr:uid="{00000000-0004-0000-0100-00001C0A0000}"/>
    <hyperlink ref="D2591" location="Devices!A2:F2" display="Devices!A2:F2" xr:uid="{00000000-0004-0000-0100-00001D0A0000}"/>
    <hyperlink ref="D2592" location="Devices!A2:F2" display="Devices!A2:F2" xr:uid="{00000000-0004-0000-0100-00001E0A0000}"/>
    <hyperlink ref="D2593" location="Devices!A2:F2" display="Devices!A2:F2" xr:uid="{00000000-0004-0000-0100-00001F0A0000}"/>
    <hyperlink ref="D2594" location="Devices!A2:F2" display="Devices!A2:F2" xr:uid="{00000000-0004-0000-0100-0000200A0000}"/>
    <hyperlink ref="D2595" location="Devices!A2:F2" display="Devices!A2:F2" xr:uid="{00000000-0004-0000-0100-0000210A0000}"/>
    <hyperlink ref="D2596" location="Devices!A2:F2" display="Devices!A2:F2" xr:uid="{00000000-0004-0000-0100-0000220A0000}"/>
    <hyperlink ref="D2597" location="Devices!A2:F2" display="Devices!A2:F2" xr:uid="{00000000-0004-0000-0100-0000230A0000}"/>
    <hyperlink ref="D2598" location="Devices!A2:F2" display="Devices!A2:F2" xr:uid="{00000000-0004-0000-0100-0000240A0000}"/>
    <hyperlink ref="D2599" location="Devices!A2:F2" display="Devices!A2:F2" xr:uid="{00000000-0004-0000-0100-0000250A0000}"/>
    <hyperlink ref="D2600" location="Devices!A2:F2" display="Devices!A2:F2" xr:uid="{00000000-0004-0000-0100-0000260A0000}"/>
    <hyperlink ref="D2601" location="Devices!A2:F2" display="Devices!A2:F2" xr:uid="{00000000-0004-0000-0100-0000270A0000}"/>
    <hyperlink ref="D2602" location="Devices!A2:F2" display="Devices!A2:F2" xr:uid="{00000000-0004-0000-0100-0000280A0000}"/>
    <hyperlink ref="D2603" location="Devices!A2:F2" display="Devices!A2:F2" xr:uid="{00000000-0004-0000-0100-0000290A0000}"/>
    <hyperlink ref="D2604" location="Devices!A2:F2" display="Devices!A2:F2" xr:uid="{00000000-0004-0000-0100-00002A0A0000}"/>
    <hyperlink ref="D2605" location="Devices!A2:F2" display="Devices!A2:F2" xr:uid="{00000000-0004-0000-0100-00002B0A0000}"/>
    <hyperlink ref="D2606" location="Devices!A2:F2" display="Devices!A2:F2" xr:uid="{00000000-0004-0000-0100-00002C0A0000}"/>
    <hyperlink ref="D2607" location="Devices!A2:F2" display="Devices!A2:F2" xr:uid="{00000000-0004-0000-0100-00002D0A0000}"/>
    <hyperlink ref="D2608" location="Devices!A2:F2" display="Devices!A2:F2" xr:uid="{00000000-0004-0000-0100-00002E0A0000}"/>
    <hyperlink ref="D2609" location="Devices!A2:F2" display="Devices!A2:F2" xr:uid="{00000000-0004-0000-0100-00002F0A0000}"/>
    <hyperlink ref="D2610" location="Devices!A2:F2" display="Devices!A2:F2" xr:uid="{00000000-0004-0000-0100-0000300A0000}"/>
    <hyperlink ref="D2611" location="Devices!A2:F2" display="Devices!A2:F2" xr:uid="{00000000-0004-0000-0100-0000310A0000}"/>
    <hyperlink ref="D2612" location="Devices!A2:F2" display="Devices!A2:F2" xr:uid="{00000000-0004-0000-0100-0000320A0000}"/>
    <hyperlink ref="D2613" location="Devices!A2:F2" display="Devices!A2:F2" xr:uid="{00000000-0004-0000-0100-0000330A0000}"/>
    <hyperlink ref="D2614" location="Devices!A2:F2" display="Devices!A2:F2" xr:uid="{00000000-0004-0000-0100-0000340A0000}"/>
    <hyperlink ref="D2615" location="Devices!A2:F2" display="Devices!A2:F2" xr:uid="{00000000-0004-0000-0100-0000350A0000}"/>
    <hyperlink ref="D2616" location="Devices!A2:F2" display="Devices!A2:F2" xr:uid="{00000000-0004-0000-0100-0000360A0000}"/>
    <hyperlink ref="D2617" location="Devices!A2:F2" display="Devices!A2:F2" xr:uid="{00000000-0004-0000-0100-0000370A0000}"/>
    <hyperlink ref="D2618" location="Devices!A2:F2" display="Devices!A2:F2" xr:uid="{00000000-0004-0000-0100-0000380A0000}"/>
    <hyperlink ref="D2619" location="Devices!A2:F2" display="Devices!A2:F2" xr:uid="{00000000-0004-0000-0100-0000390A0000}"/>
    <hyperlink ref="D2620" location="Devices!A2:F2" display="Devices!A2:F2" xr:uid="{00000000-0004-0000-0100-00003A0A0000}"/>
    <hyperlink ref="D2621" location="Devices!A2:F2" display="Devices!A2:F2" xr:uid="{00000000-0004-0000-0100-00003B0A0000}"/>
    <hyperlink ref="D2622" location="Devices!A2:F2" display="Devices!A2:F2" xr:uid="{00000000-0004-0000-0100-00003C0A0000}"/>
    <hyperlink ref="D2623" location="Devices!A2:F2" display="Devices!A2:F2" xr:uid="{00000000-0004-0000-0100-00003D0A0000}"/>
    <hyperlink ref="D2624" location="Devices!A2:F2" display="Devices!A2:F2" xr:uid="{00000000-0004-0000-0100-00003E0A0000}"/>
    <hyperlink ref="D2625" location="Devices!A2:F2" display="Devices!A2:F2" xr:uid="{00000000-0004-0000-0100-00003F0A0000}"/>
    <hyperlink ref="D2626" location="Devices!A2:F2" display="Devices!A2:F2" xr:uid="{00000000-0004-0000-0100-0000400A0000}"/>
    <hyperlink ref="D2627" location="Devices!A2:F2" display="Devices!A2:F2" xr:uid="{00000000-0004-0000-0100-0000410A0000}"/>
    <hyperlink ref="D2628" location="Devices!A2:F2" display="Devices!A2:F2" xr:uid="{00000000-0004-0000-0100-0000420A0000}"/>
    <hyperlink ref="D2629" location="Devices!A2:F2" display="Devices!A2:F2" xr:uid="{00000000-0004-0000-0100-0000430A0000}"/>
    <hyperlink ref="D2630" location="Devices!A2:F2" display="Devices!A2:F2" xr:uid="{00000000-0004-0000-0100-0000440A0000}"/>
    <hyperlink ref="D2631" location="Devices!A2:F2" display="Devices!A2:F2" xr:uid="{00000000-0004-0000-0100-0000450A0000}"/>
    <hyperlink ref="D2632" location="Devices!A2:F2" display="Devices!A2:F2" xr:uid="{00000000-0004-0000-0100-0000460A0000}"/>
    <hyperlink ref="D2633" location="Devices!A2:F2" display="Devices!A2:F2" xr:uid="{00000000-0004-0000-0100-0000470A0000}"/>
    <hyperlink ref="D2634" location="Devices!A2:F2" display="Devices!A2:F2" xr:uid="{00000000-0004-0000-0100-0000480A0000}"/>
    <hyperlink ref="D2635" location="Devices!A2:F2" display="Devices!A2:F2" xr:uid="{00000000-0004-0000-0100-0000490A0000}"/>
    <hyperlink ref="D2636" location="Devices!A2:F2" display="Devices!A2:F2" xr:uid="{00000000-0004-0000-0100-00004A0A0000}"/>
    <hyperlink ref="D2637" location="Devices!A2:F2" display="Devices!A2:F2" xr:uid="{00000000-0004-0000-0100-00004B0A0000}"/>
    <hyperlink ref="D2638" location="Devices!A2:F2" display="Devices!A2:F2" xr:uid="{00000000-0004-0000-0100-00004C0A0000}"/>
    <hyperlink ref="D2639" location="Devices!A2:F2" display="Devices!A2:F2" xr:uid="{00000000-0004-0000-0100-00004D0A0000}"/>
    <hyperlink ref="D2640" location="Devices!A2:F2" display="Devices!A2:F2" xr:uid="{00000000-0004-0000-0100-00004E0A0000}"/>
    <hyperlink ref="D2641" location="Devices!A2:F2" display="Devices!A2:F2" xr:uid="{00000000-0004-0000-0100-00004F0A0000}"/>
    <hyperlink ref="D2642" location="Devices!A2:F2" display="Devices!A2:F2" xr:uid="{00000000-0004-0000-0100-0000500A0000}"/>
    <hyperlink ref="D2643" location="Devices!A2:F2" display="Devices!A2:F2" xr:uid="{00000000-0004-0000-0100-0000510A0000}"/>
    <hyperlink ref="D2644" location="Devices!A2:F2" display="Devices!A2:F2" xr:uid="{00000000-0004-0000-0100-0000520A0000}"/>
    <hyperlink ref="D2645" location="Devices!A2:F2" display="Devices!A2:F2" xr:uid="{00000000-0004-0000-0100-0000530A0000}"/>
    <hyperlink ref="D2646" location="Devices!A2:F2" display="Devices!A2:F2" xr:uid="{00000000-0004-0000-0100-0000540A0000}"/>
    <hyperlink ref="D2647" location="Devices!A2:F2" display="Devices!A2:F2" xr:uid="{00000000-0004-0000-0100-0000550A0000}"/>
    <hyperlink ref="D2648" location="Devices!A2:F2" display="Devices!A2:F2" xr:uid="{00000000-0004-0000-0100-0000560A0000}"/>
    <hyperlink ref="D2649" location="Devices!A2:F2" display="Devices!A2:F2" xr:uid="{00000000-0004-0000-0100-0000570A0000}"/>
    <hyperlink ref="D2650" location="Devices!A2:F2" display="Devices!A2:F2" xr:uid="{00000000-0004-0000-0100-0000580A0000}"/>
    <hyperlink ref="D2651" location="Devices!A2:F2" display="Devices!A2:F2" xr:uid="{00000000-0004-0000-0100-0000590A0000}"/>
    <hyperlink ref="D2652" location="Devices!A2:F2" display="Devices!A2:F2" xr:uid="{00000000-0004-0000-0100-00005A0A0000}"/>
    <hyperlink ref="D2653" location="Devices!A2:F2" display="Devices!A2:F2" xr:uid="{00000000-0004-0000-0100-00005B0A0000}"/>
    <hyperlink ref="D2654" location="Devices!A2:F2" display="Devices!A2:F2" xr:uid="{00000000-0004-0000-0100-00005C0A0000}"/>
    <hyperlink ref="D2655" location="Devices!A2:F2" display="Devices!A2:F2" xr:uid="{00000000-0004-0000-0100-00005D0A0000}"/>
    <hyperlink ref="D2656" location="Devices!A2:F2" display="Devices!A2:F2" xr:uid="{00000000-0004-0000-0100-00005E0A0000}"/>
    <hyperlink ref="D2657" location="Devices!A2:F2" display="Devices!A2:F2" xr:uid="{00000000-0004-0000-0100-00005F0A0000}"/>
    <hyperlink ref="D2658" location="Devices!A2:F2" display="Devices!A2:F2" xr:uid="{00000000-0004-0000-0100-0000600A0000}"/>
    <hyperlink ref="D2659" location="Devices!A2:F2" display="Devices!A2:F2" xr:uid="{00000000-0004-0000-0100-0000610A0000}"/>
    <hyperlink ref="D2660" location="Devices!A2:F2" display="Devices!A2:F2" xr:uid="{00000000-0004-0000-0100-0000620A0000}"/>
    <hyperlink ref="D2661" location="Devices!A2:F2" display="Devices!A2:F2" xr:uid="{00000000-0004-0000-0100-0000630A0000}"/>
    <hyperlink ref="D2662" location="Devices!A2:F2" display="Devices!A2:F2" xr:uid="{00000000-0004-0000-0100-0000640A0000}"/>
    <hyperlink ref="D2663" location="Devices!A2:F2" display="Devices!A2:F2" xr:uid="{00000000-0004-0000-0100-0000650A0000}"/>
    <hyperlink ref="D2664" location="Devices!A2:F2" display="Devices!A2:F2" xr:uid="{00000000-0004-0000-0100-0000660A0000}"/>
    <hyperlink ref="D2665" location="Devices!A2:F2" display="Devices!A2:F2" xr:uid="{00000000-0004-0000-0100-0000670A0000}"/>
    <hyperlink ref="D2666" location="Devices!A2:F2" display="Devices!A2:F2" xr:uid="{00000000-0004-0000-0100-0000680A0000}"/>
    <hyperlink ref="D2667" location="Devices!A2:F2" display="Devices!A2:F2" xr:uid="{00000000-0004-0000-0100-0000690A0000}"/>
    <hyperlink ref="D2668" location="Devices!A2:F2" display="Devices!A2:F2" xr:uid="{00000000-0004-0000-0100-00006A0A0000}"/>
    <hyperlink ref="D2669" location="Devices!A2:F2" display="Devices!A2:F2" xr:uid="{00000000-0004-0000-0100-00006B0A0000}"/>
    <hyperlink ref="D2670" location="Devices!A2:F2" display="Devices!A2:F2" xr:uid="{00000000-0004-0000-0100-00006C0A0000}"/>
    <hyperlink ref="D2671" location="Devices!A2:F2" display="Devices!A2:F2" xr:uid="{00000000-0004-0000-0100-00006D0A0000}"/>
    <hyperlink ref="D2672" location="Devices!A2:F2" display="Devices!A2:F2" xr:uid="{00000000-0004-0000-0100-00006E0A0000}"/>
    <hyperlink ref="D2673" location="Devices!A2:F2" display="Devices!A2:F2" xr:uid="{00000000-0004-0000-0100-00006F0A0000}"/>
    <hyperlink ref="D2674" location="Devices!A2:F2" display="Devices!A2:F2" xr:uid="{00000000-0004-0000-0100-0000700A0000}"/>
    <hyperlink ref="D2675" location="Devices!A2:F2" display="Devices!A2:F2" xr:uid="{00000000-0004-0000-0100-0000710A0000}"/>
    <hyperlink ref="D2676" location="Devices!A2:F2" display="Devices!A2:F2" xr:uid="{00000000-0004-0000-0100-0000720A0000}"/>
    <hyperlink ref="D2677" location="Devices!A2:F2" display="Devices!A2:F2" xr:uid="{00000000-0004-0000-0100-0000730A0000}"/>
    <hyperlink ref="D2678" location="Devices!A2:F2" display="Devices!A2:F2" xr:uid="{00000000-0004-0000-0100-0000740A0000}"/>
    <hyperlink ref="D2679" location="Devices!A2:F2" display="Devices!A2:F2" xr:uid="{00000000-0004-0000-0100-0000750A0000}"/>
    <hyperlink ref="D2680" location="Devices!A2:F2" display="Devices!A2:F2" xr:uid="{00000000-0004-0000-0100-0000760A0000}"/>
    <hyperlink ref="D2681" location="Devices!A2:F2" display="Devices!A2:F2" xr:uid="{00000000-0004-0000-0100-0000770A0000}"/>
    <hyperlink ref="D2682" location="Devices!A2:F2" display="Devices!A2:F2" xr:uid="{00000000-0004-0000-0100-0000780A0000}"/>
    <hyperlink ref="D2683" location="Devices!A2:F2" display="Devices!A2:F2" xr:uid="{00000000-0004-0000-0100-0000790A0000}"/>
    <hyperlink ref="D2684" location="Devices!A2:F2" display="Devices!A2:F2" xr:uid="{00000000-0004-0000-0100-00007A0A0000}"/>
    <hyperlink ref="D2685" location="Devices!A2:F2" display="Devices!A2:F2" xr:uid="{00000000-0004-0000-0100-00007B0A0000}"/>
    <hyperlink ref="D2686" location="Devices!A2:F2" display="Devices!A2:F2" xr:uid="{00000000-0004-0000-0100-00007C0A0000}"/>
    <hyperlink ref="D2687" location="Devices!A2:F2" display="Devices!A2:F2" xr:uid="{00000000-0004-0000-0100-00007D0A0000}"/>
    <hyperlink ref="D2688" location="Devices!A2:F2" display="Devices!A2:F2" xr:uid="{00000000-0004-0000-0100-00007E0A0000}"/>
    <hyperlink ref="D2689" location="Devices!A2:F2" display="Devices!A2:F2" xr:uid="{00000000-0004-0000-0100-00007F0A0000}"/>
    <hyperlink ref="D2690" location="Devices!A2:F2" display="Devices!A2:F2" xr:uid="{00000000-0004-0000-0100-0000800A0000}"/>
    <hyperlink ref="D2691" location="Devices!A2:F2" display="Devices!A2:F2" xr:uid="{00000000-0004-0000-0100-0000810A0000}"/>
    <hyperlink ref="D2692" location="Devices!A2:F2" display="Devices!A2:F2" xr:uid="{00000000-0004-0000-0100-0000820A0000}"/>
    <hyperlink ref="D2693" location="Devices!A2:F2" display="Devices!A2:F2" xr:uid="{00000000-0004-0000-0100-0000830A0000}"/>
    <hyperlink ref="D2694" location="Devices!A2:F2" display="Devices!A2:F2" xr:uid="{00000000-0004-0000-0100-0000840A0000}"/>
    <hyperlink ref="D2695" location="Devices!A2:F2" display="Devices!A2:F2" xr:uid="{00000000-0004-0000-0100-0000850A0000}"/>
    <hyperlink ref="D2696" location="Devices!A2:F2" display="Devices!A2:F2" xr:uid="{00000000-0004-0000-0100-0000860A0000}"/>
    <hyperlink ref="D2697" location="Devices!A2:F2" display="Devices!A2:F2" xr:uid="{00000000-0004-0000-0100-0000870A0000}"/>
    <hyperlink ref="D2698" location="Devices!A2:F2" display="Devices!A2:F2" xr:uid="{00000000-0004-0000-0100-0000880A0000}"/>
    <hyperlink ref="D2699" location="Devices!A2:F2" display="Devices!A2:F2" xr:uid="{00000000-0004-0000-0100-0000890A0000}"/>
    <hyperlink ref="D2700" location="Devices!A2:F2" display="Devices!A2:F2" xr:uid="{00000000-0004-0000-0100-00008A0A0000}"/>
    <hyperlink ref="D2701" location="Devices!A2:F2" display="Devices!A2:F2" xr:uid="{00000000-0004-0000-0100-00008B0A0000}"/>
    <hyperlink ref="D2702" location="Devices!A2:F2" display="Devices!A2:F2" xr:uid="{00000000-0004-0000-0100-00008C0A0000}"/>
    <hyperlink ref="D2703" location="Devices!A2:F2" display="Devices!A2:F2" xr:uid="{00000000-0004-0000-0100-00008D0A0000}"/>
    <hyperlink ref="D2704" location="Devices!A2:F2" display="Devices!A2:F2" xr:uid="{00000000-0004-0000-0100-00008E0A0000}"/>
    <hyperlink ref="D2705" location="Devices!A2:F2" display="Devices!A2:F2" xr:uid="{00000000-0004-0000-0100-00008F0A0000}"/>
    <hyperlink ref="D2706" location="Devices!A2:F2" display="Devices!A2:F2" xr:uid="{00000000-0004-0000-0100-0000900A0000}"/>
    <hyperlink ref="D2707" location="Devices!A2:F2" display="Devices!A2:F2" xr:uid="{00000000-0004-0000-0100-0000910A0000}"/>
    <hyperlink ref="D2708" location="Devices!A2:F2" display="Devices!A2:F2" xr:uid="{00000000-0004-0000-0100-0000920A0000}"/>
    <hyperlink ref="D2709" location="Devices!A2:F2" display="Devices!A2:F2" xr:uid="{00000000-0004-0000-0100-0000930A0000}"/>
    <hyperlink ref="D2710" location="Devices!A2:F2" display="Devices!A2:F2" xr:uid="{00000000-0004-0000-0100-0000940A0000}"/>
    <hyperlink ref="D2711" location="Devices!A2:F2" display="Devices!A2:F2" xr:uid="{00000000-0004-0000-0100-0000950A0000}"/>
    <hyperlink ref="D2712" location="Devices!A2:F2" display="Devices!A2:F2" xr:uid="{00000000-0004-0000-0100-0000960A0000}"/>
    <hyperlink ref="D2713" location="Devices!A2:F2" display="Devices!A2:F2" xr:uid="{00000000-0004-0000-0100-0000970A0000}"/>
    <hyperlink ref="D2714" location="Devices!A2:F2" display="Devices!A2:F2" xr:uid="{00000000-0004-0000-0100-0000980A0000}"/>
    <hyperlink ref="D2715" location="Devices!A2:F2" display="Devices!A2:F2" xr:uid="{00000000-0004-0000-0100-0000990A0000}"/>
    <hyperlink ref="D2716" location="Devices!A2:F2" display="Devices!A2:F2" xr:uid="{00000000-0004-0000-0100-00009A0A0000}"/>
    <hyperlink ref="D2717" location="Devices!A2:F2" display="Devices!A2:F2" xr:uid="{00000000-0004-0000-0100-00009B0A0000}"/>
    <hyperlink ref="D2718" location="Devices!A2:F2" display="Devices!A2:F2" xr:uid="{00000000-0004-0000-0100-00009C0A0000}"/>
    <hyperlink ref="D2719" location="Devices!A2:F2" display="Devices!A2:F2" xr:uid="{00000000-0004-0000-0100-00009D0A0000}"/>
    <hyperlink ref="D2720" location="Devices!A2:F2" display="Devices!A2:F2" xr:uid="{00000000-0004-0000-0100-00009E0A0000}"/>
    <hyperlink ref="D2721" location="Devices!A2:F2" display="Devices!A2:F2" xr:uid="{00000000-0004-0000-0100-00009F0A0000}"/>
    <hyperlink ref="D2722" location="Devices!A2:F2" display="Devices!A2:F2" xr:uid="{00000000-0004-0000-0100-0000A00A0000}"/>
    <hyperlink ref="D2723" location="Devices!A2:F2" display="Devices!A2:F2" xr:uid="{00000000-0004-0000-0100-0000A10A0000}"/>
    <hyperlink ref="D2724" location="Devices!A2:F2" display="Devices!A2:F2" xr:uid="{00000000-0004-0000-0100-0000A20A0000}"/>
    <hyperlink ref="D2725" location="Devices!A2:F2" display="Devices!A2:F2" xr:uid="{00000000-0004-0000-0100-0000A30A0000}"/>
    <hyperlink ref="D2726" location="Devices!A2:F2" display="Devices!A2:F2" xr:uid="{00000000-0004-0000-0100-0000A40A0000}"/>
    <hyperlink ref="D2727" location="Devices!A2:F2" display="Devices!A2:F2" xr:uid="{00000000-0004-0000-0100-0000A50A0000}"/>
    <hyperlink ref="D2728" location="Devices!A2:F2" display="Devices!A2:F2" xr:uid="{00000000-0004-0000-0100-0000A60A0000}"/>
    <hyperlink ref="D2729" location="Devices!A2:F2" display="Devices!A2:F2" xr:uid="{00000000-0004-0000-0100-0000A70A0000}"/>
    <hyperlink ref="D2730" location="Devices!A2:F2" display="Devices!A2:F2" xr:uid="{00000000-0004-0000-0100-0000A80A0000}"/>
    <hyperlink ref="D2731" location="Devices!A2:F2" display="Devices!A2:F2" xr:uid="{00000000-0004-0000-0100-0000A90A0000}"/>
    <hyperlink ref="D2732" location="Devices!A2:F2" display="Devices!A2:F2" xr:uid="{00000000-0004-0000-0100-0000AA0A0000}"/>
    <hyperlink ref="D2733" location="Devices!A2:F2" display="Devices!A2:F2" xr:uid="{00000000-0004-0000-0100-0000AB0A0000}"/>
    <hyperlink ref="D2734" location="Devices!A2:F2" display="Devices!A2:F2" xr:uid="{00000000-0004-0000-0100-0000AC0A0000}"/>
    <hyperlink ref="D2735" location="Devices!A2:F2" display="Devices!A2:F2" xr:uid="{00000000-0004-0000-0100-0000AD0A0000}"/>
    <hyperlink ref="D2736" location="Devices!A2:F2" display="Devices!A2:F2" xr:uid="{00000000-0004-0000-0100-0000AE0A0000}"/>
    <hyperlink ref="D2737" location="Devices!A2:F2" display="Devices!A2:F2" xr:uid="{00000000-0004-0000-0100-0000AF0A0000}"/>
    <hyperlink ref="D2738" location="Devices!A2:F2" display="Devices!A2:F2" xr:uid="{00000000-0004-0000-0100-0000B00A0000}"/>
    <hyperlink ref="D2739" location="Devices!A2:F2" display="Devices!A2:F2" xr:uid="{00000000-0004-0000-0100-0000B10A0000}"/>
    <hyperlink ref="D2740" location="Devices!A2:F2" display="Devices!A2:F2" xr:uid="{00000000-0004-0000-0100-0000B20A0000}"/>
    <hyperlink ref="D2741" location="Devices!A2:F2" display="Devices!A2:F2" xr:uid="{00000000-0004-0000-0100-0000B30A0000}"/>
    <hyperlink ref="D2742" location="Devices!A2:F2" display="Devices!A2:F2" xr:uid="{00000000-0004-0000-0100-0000B40A0000}"/>
    <hyperlink ref="D2743" location="Devices!A2:F2" display="Devices!A2:F2" xr:uid="{00000000-0004-0000-0100-0000B50A0000}"/>
    <hyperlink ref="D2744" location="Devices!A2:F2" display="Devices!A2:F2" xr:uid="{00000000-0004-0000-0100-0000B60A0000}"/>
    <hyperlink ref="D2745" location="Devices!A2:F2" display="Devices!A2:F2" xr:uid="{00000000-0004-0000-0100-0000B70A0000}"/>
    <hyperlink ref="D2746" location="Devices!A2:F2" display="Devices!A2:F2" xr:uid="{00000000-0004-0000-0100-0000B80A0000}"/>
    <hyperlink ref="D2747" location="Devices!A2:F2" display="Devices!A2:F2" xr:uid="{00000000-0004-0000-0100-0000B90A0000}"/>
    <hyperlink ref="D2748" location="Devices!A2:F2" display="Devices!A2:F2" xr:uid="{00000000-0004-0000-0100-0000BA0A0000}"/>
    <hyperlink ref="D2749" location="Devices!A2:F2" display="Devices!A2:F2" xr:uid="{00000000-0004-0000-0100-0000BB0A0000}"/>
    <hyperlink ref="D2750" location="Devices!A2:F2" display="Devices!A2:F2" xr:uid="{00000000-0004-0000-0100-0000BC0A0000}"/>
    <hyperlink ref="D2751" location="Devices!A2:F2" display="Devices!A2:F2" xr:uid="{00000000-0004-0000-0100-0000BD0A0000}"/>
    <hyperlink ref="D2752" location="Devices!A2:F2" display="Devices!A2:F2" xr:uid="{00000000-0004-0000-0100-0000BE0A0000}"/>
    <hyperlink ref="D2753" location="Devices!A2:F2" display="Devices!A2:F2" xr:uid="{00000000-0004-0000-0100-0000BF0A0000}"/>
    <hyperlink ref="D2754" location="Devices!A2:F2" display="Devices!A2:F2" xr:uid="{00000000-0004-0000-0100-0000C00A0000}"/>
    <hyperlink ref="D2755" location="Devices!A2:F2" display="Devices!A2:F2" xr:uid="{00000000-0004-0000-0100-0000C10A0000}"/>
    <hyperlink ref="D2756" location="Devices!A2:F2" display="Devices!A2:F2" xr:uid="{00000000-0004-0000-0100-0000C20A0000}"/>
    <hyperlink ref="D2757" location="Devices!A2:F2" display="Devices!A2:F2" xr:uid="{00000000-0004-0000-0100-0000C30A0000}"/>
    <hyperlink ref="D2758" location="Devices!A2:F2" display="Devices!A2:F2" xr:uid="{00000000-0004-0000-0100-0000C40A0000}"/>
    <hyperlink ref="D2759" location="Devices!A2:F2" display="Devices!A2:F2" xr:uid="{00000000-0004-0000-0100-0000C50A0000}"/>
    <hyperlink ref="D2760" location="Devices!A2:F2" display="Devices!A2:F2" xr:uid="{00000000-0004-0000-0100-0000C60A0000}"/>
    <hyperlink ref="D2761" location="Devices!A2:F2" display="Devices!A2:F2" xr:uid="{00000000-0004-0000-0100-0000C70A0000}"/>
    <hyperlink ref="D2762" location="Devices!A2:F2" display="Devices!A2:F2" xr:uid="{00000000-0004-0000-0100-0000C80A0000}"/>
    <hyperlink ref="D2763" location="Devices!A2:F2" display="Devices!A2:F2" xr:uid="{00000000-0004-0000-0100-0000C90A0000}"/>
    <hyperlink ref="D2764" location="Devices!A2:F2" display="Devices!A2:F2" xr:uid="{00000000-0004-0000-0100-0000CA0A0000}"/>
    <hyperlink ref="D2765" location="Devices!A2:F2" display="Devices!A2:F2" xr:uid="{00000000-0004-0000-0100-0000CB0A0000}"/>
    <hyperlink ref="D2766" location="Devices!A2:F2" display="Devices!A2:F2" xr:uid="{00000000-0004-0000-0100-0000CC0A0000}"/>
    <hyperlink ref="D2767" location="Devices!A2:F2" display="Devices!A2:F2" xr:uid="{00000000-0004-0000-0100-0000CD0A0000}"/>
    <hyperlink ref="D2768" location="Devices!A2:F2" display="Devices!A2:F2" xr:uid="{00000000-0004-0000-0100-0000CE0A0000}"/>
    <hyperlink ref="D2769" location="Devices!A2:F2" display="Devices!A2:F2" xr:uid="{00000000-0004-0000-0100-0000CF0A0000}"/>
    <hyperlink ref="D2770" location="Devices!A2:F2" display="Devices!A2:F2" xr:uid="{00000000-0004-0000-0100-0000D00A0000}"/>
    <hyperlink ref="D2771" location="Devices!A2:F2" display="Devices!A2:F2" xr:uid="{00000000-0004-0000-0100-0000D10A0000}"/>
    <hyperlink ref="D2772" location="Devices!A2:F2" display="Devices!A2:F2" xr:uid="{00000000-0004-0000-0100-0000D20A0000}"/>
    <hyperlink ref="D2773" location="Devices!A2:F2" display="Devices!A2:F2" xr:uid="{00000000-0004-0000-0100-0000D30A0000}"/>
    <hyperlink ref="D2774" location="Devices!A2:F2" display="Devices!A2:F2" xr:uid="{00000000-0004-0000-0100-0000D40A0000}"/>
    <hyperlink ref="D2775" location="Devices!A2:F2" display="Devices!A2:F2" xr:uid="{00000000-0004-0000-0100-0000D50A0000}"/>
    <hyperlink ref="D2776" location="Devices!A2:F2" display="Devices!A2:F2" xr:uid="{00000000-0004-0000-0100-0000D60A0000}"/>
    <hyperlink ref="D2777" location="Devices!A2:F2" display="Devices!A2:F2" xr:uid="{00000000-0004-0000-0100-0000D70A0000}"/>
    <hyperlink ref="D2778" location="Devices!A2:F2" display="Devices!A2:F2" xr:uid="{00000000-0004-0000-0100-0000D80A0000}"/>
    <hyperlink ref="D2779" location="Devices!A2:F2" display="Devices!A2:F2" xr:uid="{00000000-0004-0000-0100-0000D90A0000}"/>
    <hyperlink ref="D2780" location="Devices!A2:F2" display="Devices!A2:F2" xr:uid="{00000000-0004-0000-0100-0000DA0A0000}"/>
    <hyperlink ref="D2781" location="Devices!A2:F2" display="Devices!A2:F2" xr:uid="{00000000-0004-0000-0100-0000DB0A0000}"/>
    <hyperlink ref="D2782" location="Devices!A2:F2" display="Devices!A2:F2" xr:uid="{00000000-0004-0000-0100-0000DC0A0000}"/>
    <hyperlink ref="D2783" location="Devices!A2:F2" display="Devices!A2:F2" xr:uid="{00000000-0004-0000-0100-0000DD0A0000}"/>
    <hyperlink ref="D2784" location="Devices!A2:F2" display="Devices!A2:F2" xr:uid="{00000000-0004-0000-0100-0000DE0A0000}"/>
    <hyperlink ref="D2785" location="Devices!A2:F2" display="Devices!A2:F2" xr:uid="{00000000-0004-0000-0100-0000DF0A0000}"/>
    <hyperlink ref="D2786" location="Devices!A2:F2" display="Devices!A2:F2" xr:uid="{00000000-0004-0000-0100-0000E00A0000}"/>
    <hyperlink ref="D2787" location="Devices!A2:F2" display="Devices!A2:F2" xr:uid="{00000000-0004-0000-0100-0000E10A0000}"/>
    <hyperlink ref="D2788" location="Devices!A2:F2" display="Devices!A2:F2" xr:uid="{00000000-0004-0000-0100-0000E20A0000}"/>
    <hyperlink ref="D2789" location="Devices!A2:F2" display="Devices!A2:F2" xr:uid="{00000000-0004-0000-0100-0000E30A0000}"/>
    <hyperlink ref="D2790" location="Devices!A2:F2" display="Devices!A2:F2" xr:uid="{00000000-0004-0000-0100-0000E40A0000}"/>
    <hyperlink ref="D2791" location="Devices!A2:F2" display="Devices!A2:F2" xr:uid="{00000000-0004-0000-0100-0000E50A0000}"/>
    <hyperlink ref="D2792" location="Devices!A2:F2" display="Devices!A2:F2" xr:uid="{00000000-0004-0000-0100-0000E60A0000}"/>
    <hyperlink ref="D2793" location="Devices!A2:F2" display="Devices!A2:F2" xr:uid="{00000000-0004-0000-0100-0000E70A0000}"/>
    <hyperlink ref="D2794" location="Devices!A2:F2" display="Devices!A2:F2" xr:uid="{00000000-0004-0000-0100-0000E80A0000}"/>
    <hyperlink ref="D2795" location="Devices!A2:F2" display="Devices!A2:F2" xr:uid="{00000000-0004-0000-0100-0000E90A0000}"/>
    <hyperlink ref="D2796" location="Devices!A2:F2" display="Devices!A2:F2" xr:uid="{00000000-0004-0000-0100-0000EA0A0000}"/>
    <hyperlink ref="D2797" location="Devices!A2:F2" display="Devices!A2:F2" xr:uid="{00000000-0004-0000-0100-0000EB0A0000}"/>
    <hyperlink ref="D2798" location="Devices!A2:F2" display="Devices!A2:F2" xr:uid="{00000000-0004-0000-0100-0000EC0A0000}"/>
    <hyperlink ref="D2799" location="Devices!A2:F2" display="Devices!A2:F2" xr:uid="{00000000-0004-0000-0100-0000ED0A0000}"/>
    <hyperlink ref="D2800" location="Devices!A2:F2" display="Devices!A2:F2" xr:uid="{00000000-0004-0000-0100-0000EE0A0000}"/>
    <hyperlink ref="D2801" location="Devices!A2:F2" display="Devices!A2:F2" xr:uid="{00000000-0004-0000-0100-0000EF0A0000}"/>
    <hyperlink ref="D2802" location="Devices!A2:F2" display="Devices!A2:F2" xr:uid="{00000000-0004-0000-0100-0000F00A0000}"/>
    <hyperlink ref="D2803" location="Devices!A2:F2" display="Devices!A2:F2" xr:uid="{00000000-0004-0000-0100-0000F10A0000}"/>
    <hyperlink ref="D2804" location="Devices!A2:F2" display="Devices!A2:F2" xr:uid="{00000000-0004-0000-0100-0000F20A0000}"/>
    <hyperlink ref="D2805" location="Devices!A2:F2" display="Devices!A2:F2" xr:uid="{00000000-0004-0000-0100-0000F30A0000}"/>
    <hyperlink ref="D2806" location="Devices!A2:F2" display="Devices!A2:F2" xr:uid="{00000000-0004-0000-0100-0000F40A0000}"/>
    <hyperlink ref="D2807" location="Devices!A2:F2" display="Devices!A2:F2" xr:uid="{00000000-0004-0000-0100-0000F50A0000}"/>
    <hyperlink ref="D2808" location="Devices!A2:F2" display="Devices!A2:F2" xr:uid="{00000000-0004-0000-0100-0000F60A0000}"/>
    <hyperlink ref="D2809" location="Devices!A2:F2" display="Devices!A2:F2" xr:uid="{00000000-0004-0000-0100-0000F70A0000}"/>
    <hyperlink ref="D2810" location="Devices!A2:F2" display="Devices!A2:F2" xr:uid="{00000000-0004-0000-0100-0000F80A0000}"/>
    <hyperlink ref="D2811" location="Devices!A2:F2" display="Devices!A2:F2" xr:uid="{00000000-0004-0000-0100-0000F90A0000}"/>
    <hyperlink ref="D2812" location="Devices!A2:F2" display="Devices!A2:F2" xr:uid="{00000000-0004-0000-0100-0000FA0A0000}"/>
    <hyperlink ref="D2813" location="Devices!A2:F2" display="Devices!A2:F2" xr:uid="{00000000-0004-0000-0100-0000FB0A0000}"/>
    <hyperlink ref="D2814" location="Devices!A2:F2" display="Devices!A2:F2" xr:uid="{00000000-0004-0000-0100-0000FC0A0000}"/>
    <hyperlink ref="D2815" location="Devices!A2:F2" display="Devices!A2:F2" xr:uid="{00000000-0004-0000-0100-0000FD0A0000}"/>
    <hyperlink ref="D2816" location="Devices!A2:F2" display="Devices!A2:F2" xr:uid="{00000000-0004-0000-0100-0000FE0A0000}"/>
    <hyperlink ref="D2817" location="Devices!A2:F2" display="Devices!A2:F2" xr:uid="{00000000-0004-0000-0100-0000FF0A0000}"/>
    <hyperlink ref="D2818" location="Devices!A2:F2" display="Devices!A2:F2" xr:uid="{00000000-0004-0000-0100-0000000B0000}"/>
    <hyperlink ref="D2819" location="Devices!A2:F2" display="Devices!A2:F2" xr:uid="{00000000-0004-0000-0100-0000010B0000}"/>
    <hyperlink ref="D2820" location="Devices!A2:F2" display="Devices!A2:F2" xr:uid="{00000000-0004-0000-0100-0000020B0000}"/>
    <hyperlink ref="D2821" location="Devices!A2:F2" display="Devices!A2:F2" xr:uid="{00000000-0004-0000-0100-0000030B0000}"/>
    <hyperlink ref="D2822" location="Devices!A2:F2" display="Devices!A2:F2" xr:uid="{00000000-0004-0000-0100-0000040B0000}"/>
    <hyperlink ref="D2823" location="Devices!A2:F2" display="Devices!A2:F2" xr:uid="{00000000-0004-0000-0100-0000050B0000}"/>
    <hyperlink ref="D2824" location="Devices!A2:F2" display="Devices!A2:F2" xr:uid="{00000000-0004-0000-0100-0000060B0000}"/>
    <hyperlink ref="D2825" location="Devices!A2:F2" display="Devices!A2:F2" xr:uid="{00000000-0004-0000-0100-0000070B0000}"/>
    <hyperlink ref="D2826" location="Devices!A2:F2" display="Devices!A2:F2" xr:uid="{00000000-0004-0000-0100-0000080B0000}"/>
    <hyperlink ref="D2827" location="Devices!A2:F2" display="Devices!A2:F2" xr:uid="{00000000-0004-0000-0100-0000090B0000}"/>
    <hyperlink ref="D2828" location="Devices!A2:F2" display="Devices!A2:F2" xr:uid="{00000000-0004-0000-0100-00000A0B0000}"/>
    <hyperlink ref="D2829" location="Devices!A2:F2" display="Devices!A2:F2" xr:uid="{00000000-0004-0000-0100-00000B0B0000}"/>
    <hyperlink ref="D2830" location="Devices!A2:F2" display="Devices!A2:F2" xr:uid="{00000000-0004-0000-0100-00000C0B0000}"/>
    <hyperlink ref="D2831" location="Devices!A2:F2" display="Devices!A2:F2" xr:uid="{00000000-0004-0000-0100-00000D0B0000}"/>
    <hyperlink ref="D2832" location="Devices!A2:F2" display="Devices!A2:F2" xr:uid="{00000000-0004-0000-0100-00000E0B0000}"/>
    <hyperlink ref="D2833" location="Devices!A2:F2" display="Devices!A2:F2" xr:uid="{00000000-0004-0000-0100-00000F0B0000}"/>
    <hyperlink ref="D2834" location="Devices!A2:F2" display="Devices!A2:F2" xr:uid="{00000000-0004-0000-0100-0000100B0000}"/>
    <hyperlink ref="D2835" location="Devices!A2:F2" display="Devices!A2:F2" xr:uid="{00000000-0004-0000-0100-0000110B0000}"/>
    <hyperlink ref="D2836" location="Devices!A2:F2" display="Devices!A2:F2" xr:uid="{00000000-0004-0000-0100-0000120B0000}"/>
    <hyperlink ref="D2837" location="Devices!A2:F2" display="Devices!A2:F2" xr:uid="{00000000-0004-0000-0100-0000130B0000}"/>
    <hyperlink ref="D2838" location="Devices!A2:F2" display="Devices!A2:F2" xr:uid="{00000000-0004-0000-0100-0000140B0000}"/>
    <hyperlink ref="D2839" location="Devices!A2:F2" display="Devices!A2:F2" xr:uid="{00000000-0004-0000-0100-0000150B0000}"/>
    <hyperlink ref="D2840" location="Devices!A2:F2" display="Devices!A2:F2" xr:uid="{00000000-0004-0000-0100-0000160B0000}"/>
    <hyperlink ref="D2841" location="Devices!A2:F2" display="Devices!A2:F2" xr:uid="{00000000-0004-0000-0100-0000170B0000}"/>
    <hyperlink ref="D2842" location="Devices!A2:F2" display="Devices!A2:F2" xr:uid="{00000000-0004-0000-0100-0000180B0000}"/>
    <hyperlink ref="D2843" location="Devices!A2:F2" display="Devices!A2:F2" xr:uid="{00000000-0004-0000-0100-0000190B0000}"/>
    <hyperlink ref="D2844" location="Devices!A2:F2" display="Devices!A2:F2" xr:uid="{00000000-0004-0000-0100-00001A0B0000}"/>
    <hyperlink ref="D2845" location="Devices!A2:F2" display="Devices!A2:F2" xr:uid="{00000000-0004-0000-0100-00001B0B0000}"/>
    <hyperlink ref="D2846" location="Devices!A2:F2" display="Devices!A2:F2" xr:uid="{00000000-0004-0000-0100-00001C0B0000}"/>
    <hyperlink ref="D2847" location="Devices!A2:F2" display="Devices!A2:F2" xr:uid="{00000000-0004-0000-0100-00001D0B0000}"/>
    <hyperlink ref="D2848" location="Devices!A2:F2" display="Devices!A2:F2" xr:uid="{00000000-0004-0000-0100-00001E0B0000}"/>
    <hyperlink ref="D2849" location="Devices!A2:F2" display="Devices!A2:F2" xr:uid="{00000000-0004-0000-0100-00001F0B0000}"/>
    <hyperlink ref="D2850" location="Devices!A2:F2" display="Devices!A2:F2" xr:uid="{00000000-0004-0000-0100-0000200B0000}"/>
    <hyperlink ref="D2851" location="Devices!A2:F2" display="Devices!A2:F2" xr:uid="{00000000-0004-0000-0100-0000210B0000}"/>
    <hyperlink ref="D2852" location="Devices!A2:F2" display="Devices!A2:F2" xr:uid="{00000000-0004-0000-0100-0000220B0000}"/>
    <hyperlink ref="D2853" location="Devices!A2:F2" display="Devices!A2:F2" xr:uid="{00000000-0004-0000-0100-0000230B0000}"/>
    <hyperlink ref="D2854" location="Devices!A2:F2" display="Devices!A2:F2" xr:uid="{00000000-0004-0000-0100-0000240B0000}"/>
    <hyperlink ref="D2855" location="Devices!A2:F2" display="Devices!A2:F2" xr:uid="{00000000-0004-0000-0100-0000250B0000}"/>
    <hyperlink ref="D2856" location="Devices!A2:F2" display="Devices!A2:F2" xr:uid="{00000000-0004-0000-0100-0000260B0000}"/>
    <hyperlink ref="D2857" location="Devices!A2:F2" display="Devices!A2:F2" xr:uid="{00000000-0004-0000-0100-0000270B0000}"/>
    <hyperlink ref="D2858" location="Devices!A2:F2" display="Devices!A2:F2" xr:uid="{00000000-0004-0000-0100-0000280B0000}"/>
    <hyperlink ref="D2859" location="Devices!A2:F2" display="Devices!A2:F2" xr:uid="{00000000-0004-0000-0100-0000290B0000}"/>
    <hyperlink ref="D2860" location="Devices!A2:F2" display="Devices!A2:F2" xr:uid="{00000000-0004-0000-0100-00002A0B0000}"/>
    <hyperlink ref="D2861" location="Devices!A2:F2" display="Devices!A2:F2" xr:uid="{00000000-0004-0000-0100-00002B0B0000}"/>
    <hyperlink ref="D2862" location="Devices!A2:F2" display="Devices!A2:F2" xr:uid="{00000000-0004-0000-0100-00002C0B0000}"/>
    <hyperlink ref="D2863" location="Devices!A2:F2" display="Devices!A2:F2" xr:uid="{00000000-0004-0000-0100-00002D0B0000}"/>
    <hyperlink ref="D2864" location="Devices!A2:F2" display="Devices!A2:F2" xr:uid="{00000000-0004-0000-0100-00002E0B0000}"/>
    <hyperlink ref="D2865" location="Devices!A2:F2" display="Devices!A2:F2" xr:uid="{00000000-0004-0000-0100-00002F0B0000}"/>
    <hyperlink ref="D2866" location="Devices!A2:F2" display="Devices!A2:F2" xr:uid="{00000000-0004-0000-0100-0000300B0000}"/>
    <hyperlink ref="D2867" location="Devices!A2:F2" display="Devices!A2:F2" xr:uid="{00000000-0004-0000-0100-0000310B0000}"/>
    <hyperlink ref="D2868" location="Devices!A2:F2" display="Devices!A2:F2" xr:uid="{00000000-0004-0000-0100-0000320B0000}"/>
    <hyperlink ref="D2869" location="Devices!A2:F2" display="Devices!A2:F2" xr:uid="{00000000-0004-0000-0100-0000330B0000}"/>
    <hyperlink ref="D2870" location="Devices!A2:F2" display="Devices!A2:F2" xr:uid="{00000000-0004-0000-0100-0000340B0000}"/>
    <hyperlink ref="D2871" location="Devices!A2:F2" display="Devices!A2:F2" xr:uid="{00000000-0004-0000-0100-0000350B0000}"/>
    <hyperlink ref="D2872" location="Devices!A2:F2" display="Devices!A2:F2" xr:uid="{00000000-0004-0000-0100-0000360B0000}"/>
    <hyperlink ref="D2873" location="Devices!A2:F2" display="Devices!A2:F2" xr:uid="{00000000-0004-0000-0100-0000370B0000}"/>
    <hyperlink ref="D2874" location="Devices!A2:F2" display="Devices!A2:F2" xr:uid="{00000000-0004-0000-0100-0000380B0000}"/>
    <hyperlink ref="D2875" location="Devices!A2:F2" display="Devices!A2:F2" xr:uid="{00000000-0004-0000-0100-0000390B0000}"/>
    <hyperlink ref="D2876" location="Devices!A2:F2" display="Devices!A2:F2" xr:uid="{00000000-0004-0000-0100-00003A0B0000}"/>
    <hyperlink ref="D2877" location="Devices!A2:F2" display="Devices!A2:F2" xr:uid="{00000000-0004-0000-0100-00003B0B0000}"/>
    <hyperlink ref="D2878" location="Devices!A2:F2" display="Devices!A2:F2" xr:uid="{00000000-0004-0000-0100-00003C0B0000}"/>
    <hyperlink ref="D2879" location="Devices!A2:F2" display="Devices!A2:F2" xr:uid="{00000000-0004-0000-0100-00003D0B0000}"/>
    <hyperlink ref="D2880" location="Devices!A2:F2" display="Devices!A2:F2" xr:uid="{00000000-0004-0000-0100-00003E0B0000}"/>
    <hyperlink ref="D2881" location="Devices!A2:F2" display="Devices!A2:F2" xr:uid="{00000000-0004-0000-0100-00003F0B0000}"/>
    <hyperlink ref="D2882" location="Devices!A2:F2" display="Devices!A2:F2" xr:uid="{00000000-0004-0000-0100-0000400B0000}"/>
    <hyperlink ref="D2883" location="Devices!A2:F2" display="Devices!A2:F2" xr:uid="{00000000-0004-0000-0100-0000410B0000}"/>
    <hyperlink ref="D2884" location="Devices!A2:F2" display="Devices!A2:F2" xr:uid="{00000000-0004-0000-0100-0000420B0000}"/>
    <hyperlink ref="D2885" location="Devices!A2:F2" display="Devices!A2:F2" xr:uid="{00000000-0004-0000-0100-0000430B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43742.468910034702</v>
      </c>
      <c r="C2" s="6">
        <v>41.567999999999998</v>
      </c>
      <c r="D2" s="6">
        <v>26.074484250935299</v>
      </c>
      <c r="E2" t="s">
        <v>64</v>
      </c>
      <c r="F2" s="6">
        <v>21.364000000000001</v>
      </c>
      <c r="G2" s="6">
        <v>24.1365663304259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abSelected="1" workbookViewId="0">
      <selection activeCell="B3" sqref="B3"/>
    </sheetView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s="18" customFormat="1" x14ac:dyDescent="0.2">
      <c r="A2" s="16"/>
      <c r="B2" s="17">
        <v>0</v>
      </c>
      <c r="E2" s="19"/>
      <c r="F2" s="19" t="s">
        <v>79</v>
      </c>
    </row>
    <row r="3" spans="1:6" x14ac:dyDescent="0.2">
      <c r="A3" s="1">
        <v>43742.5276329189</v>
      </c>
      <c r="B3" s="6">
        <v>13.187928315000001</v>
      </c>
      <c r="C3" s="13" t="s">
        <v>56</v>
      </c>
      <c r="D3">
        <v>1</v>
      </c>
      <c r="E3" t="s">
        <v>69</v>
      </c>
      <c r="F3" t="s">
        <v>70</v>
      </c>
    </row>
    <row r="4" spans="1:6" x14ac:dyDescent="0.2">
      <c r="A4" s="1">
        <v>43742.541654861103</v>
      </c>
      <c r="B4" s="6">
        <v>33.37952499</v>
      </c>
      <c r="C4" s="13" t="s">
        <v>56</v>
      </c>
      <c r="D4">
        <v>1</v>
      </c>
      <c r="E4" t="s">
        <v>69</v>
      </c>
      <c r="F4" t="s">
        <v>71</v>
      </c>
    </row>
    <row r="5" spans="1:6" x14ac:dyDescent="0.2">
      <c r="A5" s="1">
        <v>43742.554282140198</v>
      </c>
      <c r="B5" s="6">
        <v>51.562806958333297</v>
      </c>
      <c r="C5" s="13" t="s">
        <v>56</v>
      </c>
      <c r="D5">
        <v>1</v>
      </c>
      <c r="E5" t="s">
        <v>69</v>
      </c>
      <c r="F5" t="s">
        <v>72</v>
      </c>
    </row>
    <row r="6" spans="1:6" x14ac:dyDescent="0.2">
      <c r="A6" s="1">
        <v>43742.562377380797</v>
      </c>
      <c r="B6" s="6">
        <v>63.219953336666698</v>
      </c>
      <c r="C6" s="13" t="s">
        <v>56</v>
      </c>
      <c r="D6">
        <v>1</v>
      </c>
      <c r="E6" t="s">
        <v>69</v>
      </c>
      <c r="F6" t="s">
        <v>73</v>
      </c>
    </row>
    <row r="7" spans="1:6" x14ac:dyDescent="0.2">
      <c r="A7" s="1">
        <v>43742.570015448502</v>
      </c>
      <c r="B7" s="6">
        <v>74.218770878333302</v>
      </c>
      <c r="C7" s="13" t="s">
        <v>56</v>
      </c>
      <c r="D7">
        <v>1</v>
      </c>
      <c r="E7" t="s">
        <v>69</v>
      </c>
      <c r="F7" t="s">
        <v>74</v>
      </c>
    </row>
    <row r="8" spans="1:6" x14ac:dyDescent="0.2">
      <c r="A8" s="1">
        <v>43742.579971034</v>
      </c>
      <c r="B8" s="6">
        <v>88.554814013333299</v>
      </c>
      <c r="C8" s="13" t="s">
        <v>56</v>
      </c>
      <c r="D8">
        <v>1</v>
      </c>
      <c r="E8" t="s">
        <v>69</v>
      </c>
      <c r="F8" t="s">
        <v>75</v>
      </c>
    </row>
    <row r="9" spans="1:6" x14ac:dyDescent="0.2">
      <c r="A9" s="1">
        <v>43742.591086101202</v>
      </c>
      <c r="B9" s="6">
        <v>104.560510726667</v>
      </c>
      <c r="C9" s="13" t="s">
        <v>56</v>
      </c>
      <c r="D9">
        <v>1</v>
      </c>
      <c r="E9" t="s">
        <v>69</v>
      </c>
      <c r="F9" t="s">
        <v>76</v>
      </c>
    </row>
    <row r="10" spans="1:6" x14ac:dyDescent="0.2">
      <c r="A10" s="1">
        <v>43742.599356054903</v>
      </c>
      <c r="B10" s="6">
        <v>116.469244096667</v>
      </c>
      <c r="C10" s="13" t="s">
        <v>56</v>
      </c>
      <c r="D10">
        <v>1</v>
      </c>
      <c r="E10" t="s">
        <v>69</v>
      </c>
      <c r="F10" t="s">
        <v>77</v>
      </c>
    </row>
    <row r="11" spans="1:6" x14ac:dyDescent="0.2">
      <c r="A11" s="1">
        <v>43742.608512270199</v>
      </c>
      <c r="B11" s="6">
        <v>129.65419407666701</v>
      </c>
      <c r="C11" s="13" t="s">
        <v>56</v>
      </c>
      <c r="D11">
        <v>1</v>
      </c>
      <c r="E11" t="s">
        <v>69</v>
      </c>
      <c r="F11" t="s">
        <v>78</v>
      </c>
    </row>
  </sheetData>
  <hyperlinks>
    <hyperlink ref="C3" location="Devices!A2:F2" display="Devices!A2:F2" xr:uid="{00000000-0004-0000-0500-000000000000}"/>
    <hyperlink ref="C4" location="Devices!A2:F2" display="Devices!A2:F2" xr:uid="{00000000-0004-0000-0500-000001000000}"/>
    <hyperlink ref="C5" location="Devices!A2:F2" display="Devices!A2:F2" xr:uid="{00000000-0004-0000-0500-000002000000}"/>
    <hyperlink ref="C6" location="Devices!A2:F2" display="Devices!A2:F2" xr:uid="{00000000-0004-0000-0500-000003000000}"/>
    <hyperlink ref="C7" location="Devices!A2:F2" display="Devices!A2:F2" xr:uid="{00000000-0004-0000-0500-000004000000}"/>
    <hyperlink ref="C8" location="Devices!A2:F2" display="Devices!A2:F2" xr:uid="{00000000-0004-0000-0500-000005000000}"/>
    <hyperlink ref="C9" location="Devices!A2:F2" display="Devices!A2:F2" xr:uid="{00000000-0004-0000-0500-000006000000}"/>
    <hyperlink ref="C10" location="Devices!A2:F2" display="Devices!A2:F2" xr:uid="{00000000-0004-0000-0500-000007000000}"/>
    <hyperlink ref="C11" location="Devices!A2:F2" display="Devices!A2:F2" xr:uid="{00000000-0004-0000-0500-000008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43742.619419019204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2020-07-21T16:06:38Z</dcterms:modified>
</cp:coreProperties>
</file>